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<sst xmlns="http://schemas.openxmlformats.org/spreadsheetml/2006/main" count="8174" uniqueCount="127">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</sst>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1321507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16:12:01</t>
        </is>
      </c>
      <c>
        <is>
          <t>28.05.2020 16:24:41</t>
        </is>
      </c>
      <c>
        <v>0.211111111</v>
      </c>
      <c>
        <v>0</v>
      </c>
      <c>
        <v>132</v>
      </c>
      <c>
        <v>1</v>
      </c>
      <c>
        <v>14</v>
      </c>
      <c>
        <v>0</v>
      </c>
      <c>
        <v>27.866667</v>
      </c>
      <c>
        <v>0.211111</v>
      </c>
      <c>
        <v>2.955556</v>
      </c>
    </row>
    <row>
      <c>
        <is>
          <t>1310656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09:11:00</t>
        </is>
      </c>
      <c>
        <is>
          <t>05.05.2020 13:49:59</t>
        </is>
      </c>
      <c>
        <v>4.649558333</v>
      </c>
      <c>
        <v>0</v>
      </c>
      <c>
        <v>0</v>
      </c>
      <c>
        <v>42</v>
      </c>
      <c>
        <v>448</v>
      </c>
      <c>
        <v>0</v>
      </c>
      <c>
        <v>0</v>
      </c>
      <c>
        <v>195.28145</v>
      </c>
      <c>
        <v>2083.002133</v>
      </c>
    </row>
    <row>
      <c>
        <is>
          <t>1314115</t>
        </is>
      </c>
      <c>
        <v>1</v>
      </c>
      <c>
        <is>
          <t>İZMİR</t>
        </is>
      </c>
      <c>
        <v>KEMALPAŞA</v>
      </c>
      <c>
        <is>
          <t>ARMUTLU DM-2/TR-36 (ESKİ TR-6) 35-27-L00006_KIZILCA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09:52:23</t>
        </is>
      </c>
      <c>
        <is>
          <t>14.05.2020 10:00:40</t>
        </is>
      </c>
      <c>
        <v>0.137962777</v>
      </c>
      <c>
        <v>0</v>
      </c>
      <c>
        <v>0</v>
      </c>
      <c>
        <v>56</v>
      </c>
      <c>
        <v>795</v>
      </c>
      <c>
        <v>0</v>
      </c>
      <c>
        <v>0</v>
      </c>
      <c>
        <v>7.725916</v>
      </c>
      <c>
        <v>109.680408</v>
      </c>
    </row>
    <row>
      <c>
        <is>
          <t>1309223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11:51:06</t>
        </is>
      </c>
      <c>
        <is>
          <t>01.05.2020 11:55:00</t>
        </is>
      </c>
      <c>
        <v>0.065</v>
      </c>
      <c>
        <v>6</v>
      </c>
      <c>
        <v>446</v>
      </c>
      <c>
        <v>263</v>
      </c>
      <c>
        <v>885</v>
      </c>
      <c>
        <v>0.39</v>
      </c>
      <c>
        <v>28.99</v>
      </c>
      <c>
        <v>17.095</v>
      </c>
      <c>
        <v>57.525</v>
      </c>
    </row>
    <row>
      <c>
        <is>
          <t>1322717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13:31:00</t>
        </is>
      </c>
      <c>
        <is>
          <t>31.05.2020 13:32:15</t>
        </is>
      </c>
      <c>
        <v>0.020833333</v>
      </c>
      <c>
        <v>0</v>
      </c>
      <c>
        <v>0</v>
      </c>
      <c>
        <v>1</v>
      </c>
      <c>
        <v>54</v>
      </c>
      <c>
        <v>0</v>
      </c>
      <c>
        <v>0</v>
      </c>
      <c>
        <v>0.020833</v>
      </c>
      <c>
        <v>1.125</v>
      </c>
    </row>
    <row>
      <c>
        <is>
          <t>1320034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23:59:53</t>
        </is>
      </c>
      <c>
        <is>
          <t>26.05.2020 00:12:43</t>
        </is>
      </c>
      <c>
        <v>0.213888888</v>
      </c>
      <c>
        <v>1</v>
      </c>
      <c>
        <v>65</v>
      </c>
      <c>
        <v>0</v>
      </c>
      <c>
        <v>0</v>
      </c>
      <c>
        <v>0.213889</v>
      </c>
      <c>
        <v>13.902778</v>
      </c>
      <c>
        <v>0</v>
      </c>
      <c>
        <v>0</v>
      </c>
    </row>
    <row>
      <c>
        <is>
          <t>1311317</t>
        </is>
      </c>
      <c>
        <v>1</v>
      </c>
      <c>
        <is>
          <t>İZMİR</t>
        </is>
      </c>
      <c>
        <v>KONAK</v>
      </c>
      <c>
        <is>
          <t>M-2015 (YATIRIM REZERVE) 35-01-M02015_35-01-M02015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07.05.2020 07:59:46</t>
        </is>
      </c>
      <c>
        <is>
          <t>07.05.2020 09:23:14</t>
        </is>
      </c>
      <c>
        <v>1.391111111</v>
      </c>
      <c>
        <v>2</v>
      </c>
      <c>
        <v>556</v>
      </c>
      <c>
        <v>0</v>
      </c>
      <c>
        <v>0</v>
      </c>
      <c>
        <v>2.782222</v>
      </c>
      <c>
        <v>773.457778</v>
      </c>
      <c>
        <v>0</v>
      </c>
      <c>
        <v>0</v>
      </c>
    </row>
    <row>
      <c>
        <is>
          <t>1318743</t>
        </is>
      </c>
      <c>
        <v>1</v>
      </c>
      <c>
        <is>
          <t>İZMİR</t>
        </is>
      </c>
      <c>
        <v>BUCA</v>
      </c>
      <c>
        <is>
          <t>VEZİRKÖPRÜ İM 35-03-A00002_YEŞİLBAĞLAR-K18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01:37:16</t>
        </is>
      </c>
      <c>
        <is>
          <t>23.05.2020 01:37:45</t>
        </is>
      </c>
      <c>
        <v>0.008055555</v>
      </c>
      <c>
        <v>18</v>
      </c>
      <c>
        <v>10264</v>
      </c>
      <c>
        <v>0</v>
      </c>
      <c>
        <v>0</v>
      </c>
      <c>
        <v>0.145</v>
      </c>
      <c>
        <v>82.682217</v>
      </c>
      <c>
        <v>0</v>
      </c>
      <c>
        <v>0</v>
      </c>
    </row>
    <row>
      <c>
        <is>
          <t>1318744</t>
        </is>
      </c>
      <c>
        <v>1</v>
      </c>
      <c>
        <is>
          <t>İZMİR</t>
        </is>
      </c>
      <c>
        <v>BUCA</v>
      </c>
      <c>
        <is>
          <t>VEZİRKÖPRÜ İM 35-03-A00002_SAKLIBAHÇE-K16 K16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01:37:25</t>
        </is>
      </c>
      <c>
        <is>
          <t>23.05.2020 01:39:35</t>
        </is>
      </c>
      <c>
        <v>0.036111111</v>
      </c>
      <c>
        <v>11</v>
      </c>
      <c>
        <v>5333</v>
      </c>
      <c>
        <v>0</v>
      </c>
      <c>
        <v>1</v>
      </c>
      <c>
        <v>0.397222</v>
      </c>
      <c>
        <v>192.580555</v>
      </c>
      <c>
        <v>0</v>
      </c>
      <c>
        <v>0.036111</v>
      </c>
    </row>
    <row>
      <c>
        <is>
          <t>1318745</t>
        </is>
      </c>
      <c>
        <v>1</v>
      </c>
      <c>
        <is>
          <t>İZMİR</t>
        </is>
      </c>
      <c>
        <v>BUCA</v>
      </c>
      <c>
        <is>
          <t>VEZİRKÖPRÜ İM 35-03-A00002_FİDANLIK-K17 K17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01:37:21</t>
        </is>
      </c>
      <c>
        <is>
          <t>23.05.2020 01:38:15</t>
        </is>
      </c>
      <c>
        <v>0.015</v>
      </c>
      <c>
        <v>6</v>
      </c>
      <c>
        <v>3846</v>
      </c>
      <c>
        <v>0</v>
      </c>
      <c>
        <v>0</v>
      </c>
      <c>
        <v>0.09</v>
      </c>
      <c>
        <v>57.69</v>
      </c>
      <c>
        <v>0</v>
      </c>
      <c>
        <v>0</v>
      </c>
    </row>
    <row>
      <c>
        <is>
          <t>1317810</t>
        </is>
      </c>
      <c>
        <v>1</v>
      </c>
      <c>
        <is>
          <t>İZMİR</t>
        </is>
      </c>
      <c>
        <v>BUCA</v>
      </c>
      <c>
        <is>
          <t>VEZİRKÖPRÜ İM 35-03-A00002_TR-1 10.5-K07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01:24:34</t>
        </is>
      </c>
      <c>
        <is>
          <t>22.05.2020 01:27:22</t>
        </is>
      </c>
      <c>
        <v>0.046666666</v>
      </c>
      <c>
        <v>7</v>
      </c>
      <c>
        <v>4469</v>
      </c>
      <c>
        <v>0</v>
      </c>
      <c>
        <v>0</v>
      </c>
      <c>
        <v>0.326667</v>
      </c>
      <c>
        <v>208.55333</v>
      </c>
      <c>
        <v>0</v>
      </c>
      <c>
        <v>0</v>
      </c>
    </row>
    <row>
      <c>
        <is>
          <t>1317813</t>
        </is>
      </c>
      <c>
        <v>1</v>
      </c>
      <c>
        <is>
          <t>İZMİR</t>
        </is>
      </c>
      <c>
        <v>BUCA</v>
      </c>
      <c>
        <is>
          <t>VEZİRKÖPRÜ İM 35-03-A00002_TR-2 10.5-K13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01:26:01</t>
        </is>
      </c>
      <c>
        <is>
          <t>22.05.2020 01:29:09</t>
        </is>
      </c>
      <c>
        <v>0.052222222</v>
      </c>
      <c>
        <v>1</v>
      </c>
      <c>
        <v>487</v>
      </c>
      <c>
        <v>0</v>
      </c>
      <c>
        <v>0</v>
      </c>
      <c>
        <v>0.052222</v>
      </c>
      <c>
        <v>25.432222</v>
      </c>
      <c>
        <v>0</v>
      </c>
      <c>
        <v>0</v>
      </c>
    </row>
    <row>
      <c>
        <is>
          <t>1312295</t>
        </is>
      </c>
      <c>
        <v>1</v>
      </c>
      <c>
        <is>
          <t>MANİSA</t>
        </is>
      </c>
      <c>
        <v>ALAŞEHİR</v>
      </c>
      <c>
        <is>
          <t>AKKEÇİLİ KÖK 45-73-M00239_KEMALİYE 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18:55:14</t>
        </is>
      </c>
      <c>
        <is>
          <t>09.05.2020 19:01:00</t>
        </is>
      </c>
      <c>
        <v>0.096111111</v>
      </c>
      <c>
        <v>0</v>
      </c>
      <c>
        <v>0</v>
      </c>
      <c>
        <v>69</v>
      </c>
      <c>
        <v>1090</v>
      </c>
      <c>
        <v>0</v>
      </c>
      <c>
        <v>0</v>
      </c>
      <c>
        <v>6.631667</v>
      </c>
      <c>
        <v>104.761111</v>
      </c>
    </row>
    <row>
      <c>
        <is>
          <t>1314678</t>
        </is>
      </c>
      <c>
        <v>1</v>
      </c>
      <c>
        <is>
          <t>MANİSA</t>
        </is>
      </c>
      <c>
        <v>SALİHLİ</v>
      </c>
      <c>
        <is>
          <t>TR-182 45-78-L00182_DAĞITIM TRAFOSU TR-182-L02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13:29:55</t>
        </is>
      </c>
      <c>
        <is>
          <t>15.05.2020 15:36:25</t>
        </is>
      </c>
      <c>
        <v>2.108333333</v>
      </c>
      <c>
        <v>2</v>
      </c>
      <c>
        <v>287</v>
      </c>
      <c>
        <v>0</v>
      </c>
      <c>
        <v>0</v>
      </c>
      <c>
        <v>4.216667</v>
      </c>
      <c>
        <v>605.091667</v>
      </c>
      <c>
        <v>0</v>
      </c>
      <c>
        <v>0</v>
      </c>
    </row>
    <row>
      <c>
        <is>
          <t>1317287</t>
        </is>
      </c>
      <c>
        <v>1</v>
      </c>
      <c>
        <is>
          <t>İZMİR</t>
        </is>
      </c>
      <c>
        <v>KARABAĞLAR</v>
      </c>
      <c>
        <is>
          <t>K-786 35-01-K00786_35-01-K00786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08:30:02</t>
        </is>
      </c>
      <c>
        <is>
          <t>21.05.2020 11:06:12</t>
        </is>
      </c>
      <c>
        <v>2.602777777</v>
      </c>
      <c>
        <v>1</v>
      </c>
      <c>
        <v>125</v>
      </c>
      <c>
        <v>0</v>
      </c>
      <c>
        <v>0</v>
      </c>
      <c>
        <v>2.602778</v>
      </c>
      <c>
        <v>325.347222</v>
      </c>
      <c>
        <v>0</v>
      </c>
      <c>
        <v>0</v>
      </c>
    </row>
    <row>
      <c>
        <is>
          <t>1317293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08:55:25</t>
        </is>
      </c>
      <c>
        <is>
          <t>21.05.2020 13:41:31</t>
        </is>
      </c>
      <c>
        <v>4.768265555</v>
      </c>
      <c>
        <v>0</v>
      </c>
      <c>
        <v>394</v>
      </c>
      <c>
        <v>0</v>
      </c>
      <c>
        <v>0</v>
      </c>
      <c>
        <v>0</v>
      </c>
      <c>
        <v>1878.696629</v>
      </c>
      <c>
        <v>0</v>
      </c>
      <c>
        <v>0</v>
      </c>
    </row>
    <row>
      <c>
        <is>
          <t>1316807</t>
        </is>
      </c>
      <c>
        <v>1</v>
      </c>
      <c>
        <is>
          <t>İZMİR</t>
        </is>
      </c>
      <c>
        <v>BAYRAKLI</v>
      </c>
      <c>
        <is>
          <t>K-903 35-02-K00903_D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10:08:23</t>
        </is>
      </c>
      <c>
        <is>
          <t>20.05.2020 11:08:44</t>
        </is>
      </c>
      <c>
        <v>1.005833333</v>
      </c>
      <c>
        <v>0</v>
      </c>
      <c>
        <v>162</v>
      </c>
      <c>
        <v>0</v>
      </c>
      <c>
        <v>0</v>
      </c>
      <c>
        <v>0</v>
      </c>
      <c>
        <v>162.945</v>
      </c>
      <c>
        <v>0</v>
      </c>
      <c>
        <v>0</v>
      </c>
    </row>
    <row>
      <c>
        <is>
          <t>1316816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10:04:10</t>
        </is>
      </c>
      <c>
        <is>
          <t>20.05.2020 11:03:12</t>
        </is>
      </c>
      <c>
        <v>0.983888888</v>
      </c>
      <c>
        <v>0</v>
      </c>
      <c>
        <v>394</v>
      </c>
      <c>
        <v>0</v>
      </c>
      <c>
        <v>0</v>
      </c>
      <c>
        <v>0</v>
      </c>
      <c>
        <v>387.652222</v>
      </c>
      <c>
        <v>0</v>
      </c>
      <c>
        <v>0</v>
      </c>
    </row>
    <row>
      <c>
        <is>
          <t>1321435</t>
        </is>
      </c>
      <c>
        <v>1</v>
      </c>
      <c>
        <is>
          <t>İZMİR</t>
        </is>
      </c>
      <c>
        <v>BAYRAKLI</v>
      </c>
      <c>
        <is>
          <t>K-4717 35-02-K04717_B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14:05:34</t>
        </is>
      </c>
      <c>
        <is>
          <t>28.05.2020 17:21:34</t>
        </is>
      </c>
      <c>
        <v>3.266504444</v>
      </c>
      <c>
        <v>0</v>
      </c>
      <c>
        <v>63</v>
      </c>
      <c>
        <v>0</v>
      </c>
      <c>
        <v>0</v>
      </c>
      <c>
        <v>0</v>
      </c>
      <c>
        <v>205.78978</v>
      </c>
      <c>
        <v>0</v>
      </c>
      <c>
        <v>0</v>
      </c>
    </row>
    <row>
      <c>
        <is>
          <t>1321737</t>
        </is>
      </c>
      <c>
        <v>1</v>
      </c>
      <c>
        <is>
          <t>İZMİR</t>
        </is>
      </c>
      <c>
        <v>BAYRAKLI</v>
      </c>
      <c>
        <is>
          <t>K-3889 35-02-K03889_A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09:12:52</t>
        </is>
      </c>
      <c>
        <is>
          <t>29.05.2020 12:53:14</t>
        </is>
      </c>
      <c>
        <v>3.672777777</v>
      </c>
      <c>
        <v>0</v>
      </c>
      <c>
        <v>217</v>
      </c>
      <c>
        <v>0</v>
      </c>
      <c>
        <v>0</v>
      </c>
      <c>
        <v>0</v>
      </c>
      <c>
        <v>796.992778</v>
      </c>
      <c>
        <v>0</v>
      </c>
      <c>
        <v>0</v>
      </c>
    </row>
    <row>
      <c>
        <is>
          <t>1321241</t>
        </is>
      </c>
      <c>
        <v>1</v>
      </c>
      <c>
        <is>
          <t>İZMİR</t>
        </is>
      </c>
      <c>
        <v>BAYRAKLI</v>
      </c>
      <c>
        <is>
          <t>K-903 35-02-K00903_E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09:00:23</t>
        </is>
      </c>
      <c>
        <is>
          <t>28.05.2020 11:50:06</t>
        </is>
      </c>
      <c>
        <v>2.828561111</v>
      </c>
      <c>
        <v>0</v>
      </c>
      <c>
        <v>123</v>
      </c>
      <c>
        <v>0</v>
      </c>
      <c>
        <v>0</v>
      </c>
      <c>
        <v>0</v>
      </c>
      <c>
        <v>347.913017</v>
      </c>
      <c>
        <v>0</v>
      </c>
      <c>
        <v>0</v>
      </c>
    </row>
    <row>
      <c>
        <is>
          <t>1321245</t>
        </is>
      </c>
      <c>
        <v>1</v>
      </c>
      <c>
        <is>
          <t>İZMİR</t>
        </is>
      </c>
      <c>
        <v>BAYRAKLI</v>
      </c>
      <c>
        <is>
          <t>K-903 35-02-K00903_D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09:04:22</t>
        </is>
      </c>
      <c>
        <is>
          <t>28.05.2020 11:50:52</t>
        </is>
      </c>
      <c>
        <v>2.774852777</v>
      </c>
      <c>
        <v>0</v>
      </c>
      <c>
        <v>162</v>
      </c>
      <c>
        <v>0</v>
      </c>
      <c>
        <v>0</v>
      </c>
      <c>
        <v>0</v>
      </c>
      <c>
        <v>449.52615</v>
      </c>
      <c>
        <v>0</v>
      </c>
      <c>
        <v>0</v>
      </c>
    </row>
    <row>
      <c>
        <is>
          <t>1321255</t>
        </is>
      </c>
      <c>
        <v>1</v>
      </c>
      <c>
        <is>
          <t>İZMİR</t>
        </is>
      </c>
      <c>
        <v>BAYRAKLI</v>
      </c>
      <c>
        <is>
          <t>K-608 35-02-K00608_D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09:21:47</t>
        </is>
      </c>
      <c>
        <is>
          <t>28.05.2020 11:39:40</t>
        </is>
      </c>
      <c>
        <v>2.297986111</v>
      </c>
      <c>
        <v>0</v>
      </c>
      <c>
        <v>61</v>
      </c>
      <c>
        <v>0</v>
      </c>
      <c>
        <v>0</v>
      </c>
      <c>
        <v>0</v>
      </c>
      <c>
        <v>140.177153</v>
      </c>
      <c>
        <v>0</v>
      </c>
      <c>
        <v>0</v>
      </c>
    </row>
    <row>
      <c>
        <is>
          <t>1321270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09:34:43</t>
        </is>
      </c>
      <c>
        <is>
          <t>28.05.2020 11:40:34</t>
        </is>
      </c>
      <c>
        <v>2.097233333</v>
      </c>
      <c>
        <v>0</v>
      </c>
      <c>
        <v>394</v>
      </c>
      <c>
        <v>0</v>
      </c>
      <c>
        <v>0</v>
      </c>
      <c>
        <v>0</v>
      </c>
      <c>
        <v>826.309933</v>
      </c>
      <c>
        <v>0</v>
      </c>
      <c>
        <v>0</v>
      </c>
    </row>
    <row>
      <c>
        <is>
          <t>1314094</t>
        </is>
      </c>
      <c>
        <v>1</v>
      </c>
      <c>
        <is>
          <t>İZMİR</t>
        </is>
      </c>
      <c>
        <v>BAYRAKLI</v>
      </c>
      <c>
        <is>
          <t>K-3889 35-02-K03889_C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09:14:33</t>
        </is>
      </c>
      <c>
        <is>
          <t>14.05.2020 12:04:46</t>
        </is>
      </c>
      <c>
        <v>2.836847222</v>
      </c>
      <c>
        <v>0</v>
      </c>
      <c>
        <v>170</v>
      </c>
      <c>
        <v>0</v>
      </c>
      <c>
        <v>0</v>
      </c>
      <c>
        <v>0</v>
      </c>
      <c>
        <v>482.264028</v>
      </c>
      <c>
        <v>0</v>
      </c>
      <c>
        <v>0</v>
      </c>
    </row>
    <row>
      <c>
        <is>
          <t>1321095</t>
        </is>
      </c>
      <c>
        <v>1</v>
      </c>
      <c>
        <is>
          <t>İZMİR</t>
        </is>
      </c>
      <c>
        <v>ÇEŞME</v>
      </c>
      <c>
        <is>
          <t>ÇİFTLİK İM 35-18-A00003_GOLF-1-L12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19:35:02</t>
        </is>
      </c>
      <c>
        <is>
          <t>27.05.2020 20:18:28</t>
        </is>
      </c>
      <c>
        <v>0.723888888</v>
      </c>
      <c>
        <v>10</v>
      </c>
      <c>
        <v>53</v>
      </c>
      <c>
        <v>3</v>
      </c>
      <c>
        <v>0</v>
      </c>
      <c>
        <v>7.238889</v>
      </c>
      <c>
        <v>38.366111</v>
      </c>
      <c>
        <v>2.171667</v>
      </c>
      <c>
        <v>0</v>
      </c>
    </row>
    <row>
      <c>
        <is>
          <t>1317912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03:45:02</t>
        </is>
      </c>
      <c>
        <is>
          <t>22.05.2020 04:16:34</t>
        </is>
      </c>
      <c>
        <v>0.525555555</v>
      </c>
      <c>
        <v>6</v>
      </c>
      <c>
        <v>23</v>
      </c>
      <c>
        <v>7</v>
      </c>
      <c>
        <v>1</v>
      </c>
      <c>
        <v>3.153333</v>
      </c>
      <c>
        <v>12.087778</v>
      </c>
      <c>
        <v>3.678889</v>
      </c>
      <c>
        <v>0.525556</v>
      </c>
    </row>
    <row>
      <c>
        <is>
          <t>1315949</t>
        </is>
      </c>
      <c>
        <v>1</v>
      </c>
      <c>
        <is>
          <t>İZMİR</t>
        </is>
      </c>
      <c>
        <v>URLA</v>
      </c>
      <c>
        <is>
          <t>YASEMİN DM 35-19-M00002_HatBaşıAyırıcı_66084748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06:54:35</t>
        </is>
      </c>
      <c>
        <is>
          <t>18.05.2020 07:32:36</t>
        </is>
      </c>
      <c>
        <v>0.633611111</v>
      </c>
      <c>
        <v>0</v>
      </c>
      <c>
        <v>0</v>
      </c>
      <c>
        <v>53</v>
      </c>
      <c>
        <v>1097</v>
      </c>
      <c>
        <v>0</v>
      </c>
      <c>
        <v>0</v>
      </c>
      <c>
        <v>33.581389</v>
      </c>
      <c>
        <v>695.071389</v>
      </c>
    </row>
    <row>
      <c>
        <is>
          <t>1311415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11:35:45</t>
        </is>
      </c>
      <c>
        <is>
          <t>07.05.2020 12:20:05</t>
        </is>
      </c>
      <c>
        <v>0.738888888</v>
      </c>
      <c>
        <v>2</v>
      </c>
      <c>
        <v>143</v>
      </c>
      <c>
        <v>66</v>
      </c>
      <c>
        <v>1630</v>
      </c>
      <c>
        <v>1.477778</v>
      </c>
      <c>
        <v>105.661111</v>
      </c>
      <c>
        <v>48.766667</v>
      </c>
      <c>
        <v>1204.388887</v>
      </c>
    </row>
    <row>
      <c>
        <is>
          <t>1318070</t>
        </is>
      </c>
      <c>
        <v>1</v>
      </c>
      <c>
        <is>
          <t>İZMİR</t>
        </is>
      </c>
      <c>
        <v>TORBALI</v>
      </c>
      <c>
        <is>
          <t>ARSLANLAR TM 35-26-A00004_TAMSA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08:00:23</t>
        </is>
      </c>
      <c>
        <is>
          <t>22.05.2020 08:03:05</t>
        </is>
      </c>
      <c>
        <v>0.045198055</v>
      </c>
      <c>
        <v>0</v>
      </c>
      <c>
        <v>17</v>
      </c>
      <c>
        <v>46</v>
      </c>
      <c>
        <v>24</v>
      </c>
      <c>
        <v>0</v>
      </c>
      <c>
        <v>0.768367</v>
      </c>
      <c>
        <v>2.079111</v>
      </c>
      <c>
        <v>1.084753</v>
      </c>
    </row>
    <row>
      <c>
        <is>
          <t>1319746</t>
        </is>
      </c>
      <c>
        <v>1</v>
      </c>
      <c>
        <is>
          <t>İZMİR</t>
        </is>
      </c>
      <c>
        <v>BERGAMA</v>
      </c>
      <c>
        <is>
          <t>AŞAĞICUMA DM 35-16-M00103_BERGAMA TM-GERİLİM-M05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08:32:53</t>
        </is>
      </c>
      <c>
        <is>
          <t>25.05.2020 08:34:13</t>
        </is>
      </c>
      <c>
        <v>0.022222222</v>
      </c>
      <c>
        <v>0</v>
      </c>
      <c>
        <v>0</v>
      </c>
      <c>
        <v>1</v>
      </c>
      <c>
        <v>81</v>
      </c>
      <c>
        <v>0</v>
      </c>
      <c>
        <v>0</v>
      </c>
      <c>
        <v>0.022222</v>
      </c>
      <c>
        <v>1.8</v>
      </c>
    </row>
    <row>
      <c>
        <is>
          <t>1316822</t>
        </is>
      </c>
      <c>
        <v>1</v>
      </c>
      <c>
        <is>
          <t>İZMİR</t>
        </is>
      </c>
      <c>
        <v>BORNOVA</v>
      </c>
      <c>
        <is>
          <t>K-1497 35-02-K01497_35-02-K01497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10:15:29</t>
        </is>
      </c>
      <c>
        <is>
          <t>20.05.2020 16:40:40</t>
        </is>
      </c>
      <c>
        <v>6.419722222</v>
      </c>
      <c>
        <v>1</v>
      </c>
      <c>
        <v>887</v>
      </c>
      <c>
        <v>0</v>
      </c>
      <c>
        <v>0</v>
      </c>
      <c>
        <v>6.419722</v>
      </c>
      <c>
        <v>5694.293611</v>
      </c>
      <c>
        <v>0</v>
      </c>
      <c>
        <v>0</v>
      </c>
    </row>
    <row>
      <c>
        <is>
          <t>1316063</t>
        </is>
      </c>
      <c>
        <v>1</v>
      </c>
      <c>
        <is>
          <t>MANİSA</t>
        </is>
      </c>
      <c>
        <v>GÖLMARMARA</v>
      </c>
      <c>
        <is>
          <t>GÖLMARMARA İM 45-85-A00001_TR-A (15.8)-L19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18.05.2020 11:40:09</t>
        </is>
      </c>
      <c>
        <is>
          <t>18.05.2020 11:43:00</t>
        </is>
      </c>
      <c>
        <v>0.0475</v>
      </c>
      <c>
        <v>2</v>
      </c>
      <c>
        <v>49</v>
      </c>
      <c>
        <v>0</v>
      </c>
      <c>
        <v>0</v>
      </c>
      <c>
        <v>0.095</v>
      </c>
      <c>
        <v>2.3275</v>
      </c>
      <c>
        <v>0</v>
      </c>
      <c>
        <v>0</v>
      </c>
    </row>
    <row>
      <c>
        <is>
          <t>1319904</t>
        </is>
      </c>
      <c>
        <v>1</v>
      </c>
      <c>
        <is>
          <t>İZMİR</t>
        </is>
      </c>
      <c>
        <v>TİRE</v>
      </c>
      <c>
        <is>
          <t>TİRE İM-DM-1 35-29-A00001_GÖKÇEN-1-M07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16:48:29</t>
        </is>
      </c>
      <c>
        <is>
          <t>25.05.2020 16:54:36</t>
        </is>
      </c>
      <c>
        <v>0.101944444</v>
      </c>
      <c>
        <v>0</v>
      </c>
      <c>
        <v>0</v>
      </c>
      <c>
        <v>40</v>
      </c>
      <c>
        <v>328</v>
      </c>
      <c>
        <v>0</v>
      </c>
      <c>
        <v>0</v>
      </c>
      <c>
        <v>4.077778</v>
      </c>
      <c>
        <v>33.437778</v>
      </c>
    </row>
    <row>
      <c>
        <is>
          <t>1321287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10:04:03</t>
        </is>
      </c>
      <c>
        <is>
          <t>28.05.2020 10:58:46</t>
        </is>
      </c>
      <c>
        <v>0.911944444</v>
      </c>
      <c>
        <v>0</v>
      </c>
      <c>
        <v>0</v>
      </c>
      <c>
        <v>1</v>
      </c>
      <c>
        <v>14</v>
      </c>
      <c>
        <v>0</v>
      </c>
      <c>
        <v>0</v>
      </c>
      <c>
        <v>0.911944</v>
      </c>
      <c>
        <v>12.767222</v>
      </c>
    </row>
    <row>
      <c>
        <is>
          <t>1321289</t>
        </is>
      </c>
      <c>
        <v>1</v>
      </c>
      <c>
        <is>
          <t>İZMİR</t>
        </is>
      </c>
      <c>
        <v>TİRE</v>
      </c>
      <c>
        <is>
          <t>TİRE İM-DM-1 35-29-A00001_ESKİOBA-L03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10:04:07</t>
        </is>
      </c>
      <c>
        <is>
          <t>28.05.2020 10:06:56</t>
        </is>
      </c>
      <c>
        <v>0.046944444</v>
      </c>
      <c>
        <v>0</v>
      </c>
      <c>
        <v>0</v>
      </c>
      <c>
        <v>1</v>
      </c>
      <c>
        <v>42</v>
      </c>
      <c>
        <v>0</v>
      </c>
      <c>
        <v>0</v>
      </c>
      <c>
        <v>0.046944</v>
      </c>
      <c>
        <v>1.971667</v>
      </c>
    </row>
    <row>
      <c>
        <is>
          <t>1320463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22:46:16</t>
        </is>
      </c>
      <c>
        <is>
          <t>26.05.2020 22:53:25</t>
        </is>
      </c>
      <c>
        <v>0.119166666</v>
      </c>
      <c>
        <v>0</v>
      </c>
      <c>
        <v>0</v>
      </c>
      <c>
        <v>1</v>
      </c>
      <c>
        <v>31</v>
      </c>
      <c>
        <v>0</v>
      </c>
      <c>
        <v>0</v>
      </c>
      <c>
        <v>0.119167</v>
      </c>
      <c>
        <v>3.694167</v>
      </c>
    </row>
    <row>
      <c>
        <is>
          <t>1320703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27.05.2020 10:02:03</t>
        </is>
      </c>
      <c>
        <is>
          <t>27.05.2020 10:04:00</t>
        </is>
      </c>
      <c>
        <v>0.0325</v>
      </c>
      <c>
        <v>1</v>
      </c>
      <c>
        <v>608</v>
      </c>
      <c>
        <v>0</v>
      </c>
      <c>
        <v>0</v>
      </c>
      <c>
        <v>0.0325</v>
      </c>
      <c>
        <v>19.76</v>
      </c>
      <c>
        <v>0</v>
      </c>
      <c>
        <v>0</v>
      </c>
    </row>
    <row>
      <c>
        <is>
          <t>1320707</t>
        </is>
      </c>
      <c>
        <v>1</v>
      </c>
      <c>
        <is>
          <t>İZMİR</t>
        </is>
      </c>
      <c>
        <v>TİRE</v>
      </c>
      <c>
        <is>
          <t>TİRE İM-DM-1 35-29-A00001_TİRE-1-M08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10:03:25</t>
        </is>
      </c>
      <c>
        <is>
          <t>27.05.2020 10:05:35</t>
        </is>
      </c>
      <c>
        <v>0.036111111</v>
      </c>
      <c>
        <v>2</v>
      </c>
      <c>
        <v>331</v>
      </c>
      <c>
        <v>0</v>
      </c>
      <c>
        <v>0</v>
      </c>
      <c>
        <v>0.072222</v>
      </c>
      <c>
        <v>11.952778</v>
      </c>
      <c>
        <v>0</v>
      </c>
      <c>
        <v>0</v>
      </c>
    </row>
    <row>
      <c>
        <is>
          <t>1320745</t>
        </is>
      </c>
      <c>
        <v>1</v>
      </c>
      <c>
        <is>
          <t>İZMİR</t>
        </is>
      </c>
      <c>
        <v>TİRE</v>
      </c>
      <c>
        <is>
          <t>TİRE İM-DM-1 35-29-A00001_DM1/24-M05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10:41:47</t>
        </is>
      </c>
      <c>
        <is>
          <t>27.05.2020 10:58:45</t>
        </is>
      </c>
      <c>
        <v>0.282777777</v>
      </c>
      <c>
        <v>2</v>
      </c>
      <c>
        <v>16</v>
      </c>
      <c>
        <v>0</v>
      </c>
      <c>
        <v>0</v>
      </c>
      <c>
        <v>0.565556</v>
      </c>
      <c>
        <v>4.524444</v>
      </c>
      <c>
        <v>0</v>
      </c>
      <c>
        <v>0</v>
      </c>
    </row>
    <row>
      <c>
        <is>
          <t>1316393</t>
        </is>
      </c>
      <c>
        <v>1</v>
      </c>
      <c>
        <is>
          <t>MANİSA</t>
        </is>
      </c>
      <c>
        <v>TURGUTLU</v>
      </c>
      <c>
        <is>
          <t>TURGUTLU İM 45-83-A00001_STADYUM-2 M06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19.05.2020 06:00:43</t>
        </is>
      </c>
      <c>
        <is>
          <t>19.05.2020 06:21:50</t>
        </is>
      </c>
      <c>
        <v>0.351944444</v>
      </c>
      <c>
        <v>32</v>
      </c>
      <c>
        <v>11211</v>
      </c>
      <c>
        <v>0</v>
      </c>
      <c>
        <v>0</v>
      </c>
      <c>
        <v>11.262222</v>
      </c>
      <c>
        <v>3945.649162</v>
      </c>
      <c>
        <v>0</v>
      </c>
      <c>
        <v>0</v>
      </c>
    </row>
    <row>
      <c>
        <is>
          <t>1315933</t>
        </is>
      </c>
      <c>
        <v>1</v>
      </c>
      <c>
        <is>
          <t>MANİSA</t>
        </is>
      </c>
      <c>
        <v>TURGUTLU</v>
      </c>
      <c>
        <is>
          <t>TURGUTLU İM 45-83-A00001_STADYUM-2-M06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18.05.2020 06:00:51</t>
        </is>
      </c>
      <c>
        <is>
          <t>18.05.2020 06:05:00</t>
        </is>
      </c>
      <c>
        <v>0.069166666</v>
      </c>
      <c>
        <v>32</v>
      </c>
      <c>
        <v>11211</v>
      </c>
      <c>
        <v>0</v>
      </c>
      <c>
        <v>0</v>
      </c>
      <c>
        <v>2.213333</v>
      </c>
      <c>
        <v>775.427493</v>
      </c>
      <c>
        <v>0</v>
      </c>
      <c>
        <v>0</v>
      </c>
    </row>
    <row>
      <c>
        <is>
          <t>1315064</t>
        </is>
      </c>
      <c>
        <v>1</v>
      </c>
      <c>
        <is>
          <t>MANİSA</t>
        </is>
      </c>
      <c>
        <v>TURGUTLU</v>
      </c>
      <c>
        <is>
          <t>TR-1/6 45-83-M00006_TR-1/3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09:56:09</t>
        </is>
      </c>
      <c>
        <is>
          <t>16.05.2020 12:52:21</t>
        </is>
      </c>
      <c>
        <v>2.936666666</v>
      </c>
      <c>
        <v>33</v>
      </c>
      <c>
        <v>89</v>
      </c>
      <c>
        <v>0</v>
      </c>
      <c>
        <v>1</v>
      </c>
      <c>
        <v>96.91</v>
      </c>
      <c>
        <v>261.363333</v>
      </c>
      <c>
        <v>0</v>
      </c>
      <c>
        <v>2.936667</v>
      </c>
    </row>
    <row>
      <c>
        <is>
          <t>1312501</t>
        </is>
      </c>
      <c>
        <v>1</v>
      </c>
      <c>
        <is>
          <t>MANİSA</t>
        </is>
      </c>
      <c>
        <v>TURGUTLU</v>
      </c>
      <c>
        <is>
          <t>TR-1/6 45-83-M00006_TR-1/11-M03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13:59:53</t>
        </is>
      </c>
      <c>
        <is>
          <t>10.05.2020 15:28:25</t>
        </is>
      </c>
      <c>
        <v>1.475555555</v>
      </c>
      <c>
        <v>29</v>
      </c>
      <c>
        <v>32</v>
      </c>
      <c>
        <v>0</v>
      </c>
      <c>
        <v>0</v>
      </c>
      <c>
        <v>42.791111</v>
      </c>
      <c>
        <v>47.217778</v>
      </c>
      <c>
        <v>0</v>
      </c>
      <c>
        <v>0</v>
      </c>
    </row>
    <row>
      <c>
        <is>
          <t>1321145</t>
        </is>
      </c>
      <c>
        <v>1</v>
      </c>
      <c>
        <is>
          <t>İZMİR</t>
        </is>
      </c>
      <c>
        <v>ÇİĞLİ</v>
      </c>
      <c>
        <is>
          <t>EBSO TM 35-09-A00001_BORNOVA-1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21:37:05</t>
        </is>
      </c>
      <c>
        <is>
          <t>27.05.2020 22:31:11</t>
        </is>
      </c>
      <c>
        <v>0.901826666</v>
      </c>
      <c>
        <v>13</v>
      </c>
      <c>
        <v>2063</v>
      </c>
      <c>
        <v>0</v>
      </c>
      <c>
        <v>0</v>
      </c>
      <c>
        <v>11.723747</v>
      </c>
      <c>
        <v>1860.468412</v>
      </c>
      <c>
        <v>0</v>
      </c>
      <c>
        <v>0</v>
      </c>
    </row>
    <row>
      <c>
        <is>
          <t>1316704</t>
        </is>
      </c>
      <c>
        <v>1</v>
      </c>
      <c>
        <is>
          <t>İZMİR</t>
        </is>
      </c>
      <c>
        <v>ÇİĞLİ</v>
      </c>
      <c>
        <is>
          <t>EBSO TM 35-09-A00001_TR-C-K34 K34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20.05.2020 02:41:21</t>
        </is>
      </c>
      <c>
        <is>
          <t>20.05.2020 02:44:11</t>
        </is>
      </c>
      <c>
        <v>0.047222222</v>
      </c>
      <c>
        <v>1</v>
      </c>
      <c>
        <v>448</v>
      </c>
      <c>
        <v>0</v>
      </c>
      <c>
        <v>0</v>
      </c>
      <c>
        <v>0.047222</v>
      </c>
      <c>
        <v>21.155555</v>
      </c>
      <c>
        <v>0</v>
      </c>
      <c>
        <v>0</v>
      </c>
    </row>
    <row>
      <c>
        <is>
          <t>1316887</t>
        </is>
      </c>
      <c>
        <v>1</v>
      </c>
      <c>
        <is>
          <t>MANİSA</t>
        </is>
      </c>
      <c>
        <v>SARIGÖL</v>
      </c>
      <c>
        <is>
          <t>SARIGÖL DM 45-79-M00069_TR-37 FİDERİ-M08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12:26:04</t>
        </is>
      </c>
      <c>
        <is>
          <t>20.05.2020 12:32:00</t>
        </is>
      </c>
      <c>
        <v>0.098888888</v>
      </c>
      <c>
        <v>2</v>
      </c>
      <c>
        <v>149</v>
      </c>
      <c>
        <v>0</v>
      </c>
      <c>
        <v>13</v>
      </c>
      <c>
        <v>0.197778</v>
      </c>
      <c>
        <v>14.734444</v>
      </c>
      <c>
        <v>0</v>
      </c>
      <c>
        <v>1.285556</v>
      </c>
    </row>
    <row>
      <c>
        <is>
          <t>1320363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18:24:08</t>
        </is>
      </c>
      <c>
        <is>
          <t>26.05.2020 18:26:00</t>
        </is>
      </c>
      <c>
        <v>0.031111111</v>
      </c>
      <c>
        <v>0</v>
      </c>
      <c>
        <v>0</v>
      </c>
      <c>
        <v>212</v>
      </c>
      <c>
        <v>3164</v>
      </c>
      <c>
        <v>0</v>
      </c>
      <c>
        <v>0</v>
      </c>
      <c>
        <v>6.595556</v>
      </c>
      <c>
        <v>98.435555</v>
      </c>
    </row>
    <row>
      <c>
        <is>
          <t>1320438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21:31:05</t>
        </is>
      </c>
      <c>
        <is>
          <t>26.05.2020 21:33:00</t>
        </is>
      </c>
      <c>
        <v>0.031944444</v>
      </c>
      <c>
        <v>0</v>
      </c>
      <c>
        <v>0</v>
      </c>
      <c>
        <v>70</v>
      </c>
      <c>
        <v>661</v>
      </c>
      <c>
        <v>0</v>
      </c>
      <c>
        <v>0</v>
      </c>
      <c>
        <v>2.236111</v>
      </c>
      <c>
        <v>21.115277</v>
      </c>
    </row>
    <row>
      <c>
        <is>
          <t>1320450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22:03:32</t>
        </is>
      </c>
      <c>
        <is>
          <t>26.05.2020 22:06:00</t>
        </is>
      </c>
      <c>
        <v>0.041111111</v>
      </c>
      <c>
        <v>0</v>
      </c>
      <c>
        <v>0</v>
      </c>
      <c>
        <v>70</v>
      </c>
      <c>
        <v>661</v>
      </c>
      <c>
        <v>0</v>
      </c>
      <c>
        <v>0</v>
      </c>
      <c>
        <v>2.877778</v>
      </c>
      <c>
        <v>27.174444</v>
      </c>
    </row>
    <row>
      <c>
        <is>
          <t>1320547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06:19:31</t>
        </is>
      </c>
      <c>
        <is>
          <t>27.05.2020 06:28:55</t>
        </is>
      </c>
      <c>
        <v>0.156666666</v>
      </c>
      <c>
        <v>0</v>
      </c>
      <c>
        <v>0</v>
      </c>
      <c>
        <v>1</v>
      </c>
      <c>
        <v>160</v>
      </c>
      <c>
        <v>0</v>
      </c>
      <c>
        <v>0</v>
      </c>
      <c>
        <v>0.156667</v>
      </c>
      <c>
        <v>25.066667</v>
      </c>
    </row>
    <row>
      <c>
        <is>
          <t>1322702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12:40:08</t>
        </is>
      </c>
      <c>
        <is>
          <t>31.05.2020 12:42:00</t>
        </is>
      </c>
      <c>
        <v>0.031111111</v>
      </c>
      <c>
        <v>0</v>
      </c>
      <c>
        <v>0</v>
      </c>
      <c>
        <v>212</v>
      </c>
      <c>
        <v>3164</v>
      </c>
      <c>
        <v>0</v>
      </c>
      <c>
        <v>0</v>
      </c>
      <c>
        <v>6.595556</v>
      </c>
      <c>
        <v>98.435555</v>
      </c>
    </row>
    <row>
      <c>
        <is>
          <t>1310927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06.05.2020 00:40:39</t>
        </is>
      </c>
      <c>
        <is>
          <t>06.05.2020 00:42:00</t>
        </is>
      </c>
      <c>
        <v>0.0225</v>
      </c>
      <c>
        <v>0</v>
      </c>
      <c>
        <v>0</v>
      </c>
      <c>
        <v>212</v>
      </c>
      <c>
        <v>3164</v>
      </c>
      <c>
        <v>0</v>
      </c>
      <c>
        <v>0</v>
      </c>
      <c>
        <v>4.77</v>
      </c>
      <c>
        <v>71.19</v>
      </c>
    </row>
    <row>
      <c>
        <is>
          <t>1316277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18.05.2020 19:27:49</t>
        </is>
      </c>
      <c>
        <is>
          <t>18.05.2020 19:29:00</t>
        </is>
      </c>
      <c>
        <v>0.019722222</v>
      </c>
      <c>
        <v>0</v>
      </c>
      <c>
        <v>0</v>
      </c>
      <c>
        <v>1</v>
      </c>
      <c>
        <v>31</v>
      </c>
      <c>
        <v>0</v>
      </c>
      <c>
        <v>0</v>
      </c>
      <c>
        <v>0.019722</v>
      </c>
      <c>
        <v>0.611389</v>
      </c>
    </row>
    <row>
      <c>
        <is>
          <t>1313108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08:21:27</t>
        </is>
      </c>
      <c>
        <is>
          <t>12.05.2020 08:23:00</t>
        </is>
      </c>
      <c>
        <v>0.025833333</v>
      </c>
      <c>
        <v>0</v>
      </c>
      <c>
        <v>0</v>
      </c>
      <c>
        <v>212</v>
      </c>
      <c>
        <v>3164</v>
      </c>
      <c>
        <v>0</v>
      </c>
      <c>
        <v>0</v>
      </c>
      <c>
        <v>5.476667</v>
      </c>
      <c>
        <v>81.736666</v>
      </c>
    </row>
    <row>
      <c>
        <is>
          <t>1315609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11:40:48</t>
        </is>
      </c>
      <c>
        <is>
          <t>17.05.2020 11:45:28</t>
        </is>
      </c>
      <c>
        <v>0.077777777</v>
      </c>
      <c>
        <v>1</v>
      </c>
      <c>
        <v>130</v>
      </c>
      <c>
        <v>0</v>
      </c>
      <c>
        <v>0</v>
      </c>
      <c>
        <v>0.077778</v>
      </c>
      <c>
        <v>10.111111</v>
      </c>
      <c>
        <v>0</v>
      </c>
      <c>
        <v>0</v>
      </c>
    </row>
    <row>
      <c>
        <is>
          <t>1317440</t>
        </is>
      </c>
      <c>
        <v>1</v>
      </c>
      <c>
        <is>
          <t>İZMİR</t>
        </is>
      </c>
      <c>
        <v>URLA</v>
      </c>
      <c>
        <is>
          <t>L-277 GÖLCÜK GÖDENCE KÖK 35-14-L00277_OVACIK-BADEMLER-L01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12:32:22</t>
        </is>
      </c>
      <c>
        <is>
          <t>21.05.2020 12:33:43</t>
        </is>
      </c>
      <c>
        <v>0.0225</v>
      </c>
      <c>
        <v>0</v>
      </c>
      <c>
        <v>0</v>
      </c>
      <c>
        <v>1</v>
      </c>
      <c>
        <v>239</v>
      </c>
      <c>
        <v>0</v>
      </c>
      <c>
        <v>0</v>
      </c>
      <c>
        <v>0.0225</v>
      </c>
      <c>
        <v>5.3775</v>
      </c>
    </row>
    <row>
      <c>
        <is>
          <t>1317833</t>
        </is>
      </c>
      <c>
        <v>1</v>
      </c>
      <c>
        <is>
          <t>İZMİR</t>
        </is>
      </c>
      <c>
        <v>URLA</v>
      </c>
      <c>
        <is>
          <t>L-277 GÖLCÜK GÖDENCE KÖK 35-14-L00277_OVACIK-BADEMLER-L01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02:22:29</t>
        </is>
      </c>
      <c>
        <is>
          <t>22.05.2020 07:00:19</t>
        </is>
      </c>
      <c>
        <v>4.630555555</v>
      </c>
      <c>
        <v>0</v>
      </c>
      <c>
        <v>0</v>
      </c>
      <c>
        <v>1</v>
      </c>
      <c>
        <v>239</v>
      </c>
      <c>
        <v>0</v>
      </c>
      <c>
        <v>0</v>
      </c>
      <c>
        <v>4.630556</v>
      </c>
      <c>
        <v>1106.702778</v>
      </c>
    </row>
    <row>
      <c>
        <is>
          <t>1319928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17:51:53</t>
        </is>
      </c>
      <c>
        <is>
          <t>25.05.2020 17:59:43</t>
        </is>
      </c>
      <c>
        <v>0.130555555</v>
      </c>
      <c>
        <v>0</v>
      </c>
      <c>
        <v>0</v>
      </c>
      <c>
        <v>1</v>
      </c>
      <c>
        <v>61</v>
      </c>
      <c>
        <v>0</v>
      </c>
      <c>
        <v>0</v>
      </c>
      <c>
        <v>0.130556</v>
      </c>
      <c>
        <v>7.963889</v>
      </c>
    </row>
    <row>
      <c>
        <is>
          <t>1322633</t>
        </is>
      </c>
      <c>
        <v>1</v>
      </c>
      <c>
        <is>
          <t>İZMİR</t>
        </is>
      </c>
      <c>
        <v>ÖDEMİŞ</v>
      </c>
      <c>
        <is>
          <t>BADEMLİ ÜÇCEVİZLER MANDALİNLİK MEV. TR-26 35-15-L01040_35-15-L01040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31.05.2020 10:12:54</t>
        </is>
      </c>
      <c>
        <is>
          <t>31.05.2020 13:48:02</t>
        </is>
      </c>
      <c>
        <v>3.585327777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89.633194</v>
      </c>
    </row>
    <row>
      <c>
        <is>
          <t>1321049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18:00:35</t>
        </is>
      </c>
      <c>
        <is>
          <t>27.05.2020 18:03:06</t>
        </is>
      </c>
      <c>
        <v>0.041944444</v>
      </c>
      <c>
        <v>0</v>
      </c>
      <c>
        <v>0</v>
      </c>
      <c>
        <v>1</v>
      </c>
      <c>
        <v>47</v>
      </c>
      <c>
        <v>0</v>
      </c>
      <c>
        <v>0</v>
      </c>
      <c>
        <v>0.041944</v>
      </c>
      <c>
        <v>1.971389</v>
      </c>
    </row>
    <row>
      <c>
        <is>
          <t>1313276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35-15-M00317_35-15-M00317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12.05.2020 13:16:51</t>
        </is>
      </c>
      <c>
        <is>
          <t>12.05.2020 13:18:09</t>
        </is>
      </c>
      <c>
        <v>0.021497222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0.343956</v>
      </c>
    </row>
    <row>
      <c>
        <is>
          <t>1320811</t>
        </is>
      </c>
      <c>
        <v>1</v>
      </c>
      <c>
        <is>
          <t>MANİSA</t>
        </is>
      </c>
      <c>
        <v>KULA</v>
      </c>
      <c>
        <is>
          <t>BALIBEY TR 45-77-L00176_45-77-L00176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12:03:49</t>
        </is>
      </c>
      <c>
        <is>
          <t>27.05.2020 12:50:24</t>
        </is>
      </c>
      <c>
        <v>0.776206388</v>
      </c>
      <c>
        <v>0</v>
      </c>
      <c>
        <v>0</v>
      </c>
      <c>
        <v>0</v>
      </c>
      <c>
        <v>143</v>
      </c>
      <c>
        <v>0</v>
      </c>
      <c>
        <v>0</v>
      </c>
      <c>
        <v>0</v>
      </c>
      <c>
        <v>110.997513</v>
      </c>
    </row>
    <row>
      <c>
        <is>
          <t>1320642</t>
        </is>
      </c>
      <c>
        <v>1</v>
      </c>
      <c>
        <is>
          <t>MANİSA</t>
        </is>
      </c>
      <c>
        <v>KULA</v>
      </c>
      <c>
        <is>
          <t>BAŞIBÜYÜK TR-1 45-77-L00218_45-77-L00218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09:03:39</t>
        </is>
      </c>
      <c>
        <is>
          <t>27.05.2020 11:16:33</t>
        </is>
      </c>
      <c>
        <v>2.214773055</v>
      </c>
      <c>
        <v>0</v>
      </c>
      <c>
        <v>0</v>
      </c>
      <c>
        <v>4</v>
      </c>
      <c>
        <v>115</v>
      </c>
      <c>
        <v>0</v>
      </c>
      <c>
        <v>0</v>
      </c>
      <c>
        <v>8.859092</v>
      </c>
      <c>
        <v>254.698901</v>
      </c>
    </row>
    <row>
      <c>
        <is>
          <t>1321755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09:40:22</t>
        </is>
      </c>
      <c>
        <is>
          <t>29.05.2020 09:40:52</t>
        </is>
      </c>
      <c>
        <v>0.008333333</v>
      </c>
      <c>
        <v>0</v>
      </c>
      <c>
        <v>0</v>
      </c>
      <c>
        <v>1</v>
      </c>
      <c>
        <v>24</v>
      </c>
      <c>
        <v>0</v>
      </c>
      <c>
        <v>0</v>
      </c>
      <c>
        <v>0.008333</v>
      </c>
      <c>
        <v>0.2</v>
      </c>
    </row>
    <row>
      <c>
        <is>
          <t>1319733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04:43:02</t>
        </is>
      </c>
      <c>
        <is>
          <t>25.05.2020 04:45:00</t>
        </is>
      </c>
      <c>
        <v>0.032777777</v>
      </c>
      <c>
        <v>0</v>
      </c>
      <c>
        <v>0</v>
      </c>
      <c>
        <v>1</v>
      </c>
      <c>
        <v>15</v>
      </c>
      <c>
        <v>0</v>
      </c>
      <c>
        <v>0</v>
      </c>
      <c>
        <v>0.032778</v>
      </c>
      <c>
        <v>0.491667</v>
      </c>
    </row>
    <row>
      <c>
        <is>
          <t>1318817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08:17:00</t>
        </is>
      </c>
      <c>
        <is>
          <t>23.05.2020 08:18:00</t>
        </is>
      </c>
      <c>
        <v>0.016666666</v>
      </c>
      <c>
        <v>0</v>
      </c>
      <c>
        <v>0</v>
      </c>
      <c>
        <v>1</v>
      </c>
      <c>
        <v>15</v>
      </c>
      <c>
        <v>0</v>
      </c>
      <c>
        <v>0</v>
      </c>
      <c>
        <v>0.016667</v>
      </c>
      <c>
        <v>0.25</v>
      </c>
    </row>
    <row>
      <c>
        <is>
          <t>1313793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13:52:09</t>
        </is>
      </c>
      <c>
        <is>
          <t>13.05.2020 13:53:00</t>
        </is>
      </c>
      <c>
        <v>0.014166666</v>
      </c>
      <c>
        <v>0</v>
      </c>
      <c>
        <v>0</v>
      </c>
      <c>
        <v>52</v>
      </c>
      <c>
        <v>967</v>
      </c>
      <c>
        <v>0</v>
      </c>
      <c>
        <v>0</v>
      </c>
      <c>
        <v>0.736667</v>
      </c>
      <c>
        <v>13.699166</v>
      </c>
    </row>
    <row>
      <c>
        <is>
          <t>1312484</t>
        </is>
      </c>
      <c>
        <v>1</v>
      </c>
      <c>
        <is>
          <t>MANİSA</t>
        </is>
      </c>
      <c>
        <v>KULA</v>
      </c>
      <c>
        <is>
          <t>BAŞIBÜYÜK KÖK 45-77-L00158_BAŞIBÜYÜK ÇIKIŞI-L05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13:26:53</t>
        </is>
      </c>
      <c>
        <is>
          <t>10.05.2020 13:28:00</t>
        </is>
      </c>
      <c>
        <v>0.018611111</v>
      </c>
      <c>
        <v>0</v>
      </c>
      <c>
        <v>0</v>
      </c>
      <c>
        <v>9</v>
      </c>
      <c>
        <v>328</v>
      </c>
      <c>
        <v>0</v>
      </c>
      <c>
        <v>0</v>
      </c>
      <c>
        <v>0.1675</v>
      </c>
      <c>
        <v>6.104444</v>
      </c>
    </row>
    <row>
      <c>
        <is>
          <t>1320880</t>
        </is>
      </c>
      <c>
        <v>1</v>
      </c>
      <c>
        <is>
          <t>MANİSA</t>
        </is>
      </c>
      <c>
        <v>KULA</v>
      </c>
      <c>
        <is>
          <t>BATTAL MUSTAFA İMAMLAR TR 45-77-L00190_45-77-L00190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13:33:05</t>
        </is>
      </c>
      <c>
        <is>
          <t>27.05.2020 15:27:45</t>
        </is>
      </c>
      <c>
        <v>1.911111111</v>
      </c>
      <c>
        <v>0</v>
      </c>
      <c>
        <v>0</v>
      </c>
      <c>
        <v>1</v>
      </c>
      <c>
        <v>76</v>
      </c>
      <c>
        <v>0</v>
      </c>
      <c>
        <v>0</v>
      </c>
      <c>
        <v>1.911111</v>
      </c>
      <c>
        <v>145.244444</v>
      </c>
    </row>
    <row>
      <c>
        <is>
          <t>1321359</t>
        </is>
      </c>
      <c>
        <v>1</v>
      </c>
      <c>
        <is>
          <t>MANİSA</t>
        </is>
      </c>
      <c>
        <v>KULA</v>
      </c>
      <c>
        <is>
          <t>BATTALMUSTAFA TR-1 45-77-L00204_45-77-L00204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12:07:31</t>
        </is>
      </c>
      <c>
        <is>
          <t>28.05.2020 13:59:18</t>
        </is>
      </c>
      <c>
        <v>1.863055555</v>
      </c>
      <c>
        <v>0</v>
      </c>
      <c>
        <v>0</v>
      </c>
      <c>
        <v>1</v>
      </c>
      <c>
        <v>18</v>
      </c>
      <c>
        <v>0</v>
      </c>
      <c>
        <v>0</v>
      </c>
      <c>
        <v>1.863056</v>
      </c>
      <c>
        <v>33.535</v>
      </c>
    </row>
    <row>
      <c>
        <is>
          <t>1321247</t>
        </is>
      </c>
      <c>
        <v>1</v>
      </c>
      <c>
        <is>
          <t>MANİSA</t>
        </is>
      </c>
      <c>
        <v>KULA</v>
      </c>
      <c>
        <is>
          <t>BEBEKLİ TR-1 45-77-L00196_45-77-L00196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09:06:46</t>
        </is>
      </c>
      <c>
        <is>
          <t>28.05.2020 10:55:37</t>
        </is>
      </c>
      <c>
        <v>1.814166666</v>
      </c>
      <c>
        <v>0</v>
      </c>
      <c>
        <v>0</v>
      </c>
      <c>
        <v>1</v>
      </c>
      <c>
        <v>121</v>
      </c>
      <c>
        <v>0</v>
      </c>
      <c>
        <v>0</v>
      </c>
      <c>
        <v>1.814167</v>
      </c>
      <c>
        <v>219.514167</v>
      </c>
    </row>
    <row>
      <c>
        <is>
          <t>1321578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17:59:51</t>
        </is>
      </c>
      <c>
        <is>
          <t>28.05.2020 18:10:00</t>
        </is>
      </c>
      <c>
        <v>0.169166666</v>
      </c>
      <c>
        <v>34</v>
      </c>
      <c>
        <v>3385</v>
      </c>
      <c>
        <v>0</v>
      </c>
      <c>
        <v>55</v>
      </c>
      <c>
        <v>5.751667</v>
      </c>
      <c>
        <v>572.629164</v>
      </c>
      <c>
        <v>0</v>
      </c>
      <c>
        <v>9.304167</v>
      </c>
    </row>
    <row>
      <c>
        <is>
          <t>1321221</t>
        </is>
      </c>
      <c>
        <v>1</v>
      </c>
      <c>
        <is>
          <t>İZMİR</t>
        </is>
      </c>
      <c>
        <v>BERGAMA</v>
      </c>
      <c>
        <is>
          <t>BERGAMA İM-1 35-16-A00001_ŞEHİR-1-L01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07:56:49</t>
        </is>
      </c>
      <c>
        <is>
          <t>28.05.2020 07:59:00</t>
        </is>
      </c>
      <c>
        <v>0.036388888</v>
      </c>
      <c>
        <v>1</v>
      </c>
      <c>
        <v>546</v>
      </c>
      <c>
        <v>0</v>
      </c>
      <c>
        <v>0</v>
      </c>
      <c>
        <v>0.036389</v>
      </c>
      <c>
        <v>19.868333</v>
      </c>
      <c>
        <v>0</v>
      </c>
      <c>
        <v>0</v>
      </c>
    </row>
    <row>
      <c>
        <is>
          <t>1313674</t>
        </is>
      </c>
      <c>
        <v>1</v>
      </c>
      <c>
        <is>
          <t>İZMİR</t>
        </is>
      </c>
      <c>
        <v>BORNOVA</v>
      </c>
      <c>
        <is>
          <t>M-875 35-02-M00875_35-02-M00875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09:47:28</t>
        </is>
      </c>
      <c>
        <is>
          <t>13.05.2020 12:22:39</t>
        </is>
      </c>
      <c>
        <v>2.586365555</v>
      </c>
      <c>
        <v>0</v>
      </c>
      <c>
        <v>0</v>
      </c>
      <c>
        <v>1</v>
      </c>
      <c>
        <v>38</v>
      </c>
      <c>
        <v>0</v>
      </c>
      <c>
        <v>0</v>
      </c>
      <c>
        <v>2.586366</v>
      </c>
      <c>
        <v>98.281891</v>
      </c>
    </row>
    <row>
      <c>
        <is>
          <t>1321738</t>
        </is>
      </c>
      <c>
        <v>1</v>
      </c>
      <c>
        <is>
          <t>MANİSA</t>
        </is>
      </c>
      <c>
        <v>SELENDİ</v>
      </c>
      <c>
        <is>
          <t>BEYPINAR TR-1 45-81-M00122_45-81-M00122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09:17:25</t>
        </is>
      </c>
      <c>
        <is>
          <t>29.05.2020 10:17:59</t>
        </is>
      </c>
      <c>
        <v>1.009391666</v>
      </c>
      <c>
        <v>0</v>
      </c>
      <c>
        <v>0</v>
      </c>
      <c>
        <v>1</v>
      </c>
      <c>
        <v>35</v>
      </c>
      <c>
        <v>0</v>
      </c>
      <c>
        <v>0</v>
      </c>
      <c>
        <v>1.009392</v>
      </c>
      <c>
        <v>35.328708</v>
      </c>
    </row>
    <row>
      <c>
        <is>
          <t>1321908</t>
        </is>
      </c>
      <c>
        <v>1</v>
      </c>
      <c>
        <is>
          <t>MANİSA</t>
        </is>
      </c>
      <c>
        <v>SELENDİ</v>
      </c>
      <c>
        <is>
          <t>AZMANLAR TR-1 45-81-M00124_45-81-M00124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13:09:52</t>
        </is>
      </c>
      <c>
        <is>
          <t>29.05.2020 13:54:03</t>
        </is>
      </c>
      <c>
        <v>0.736388888</v>
      </c>
      <c>
        <v>0</v>
      </c>
      <c>
        <v>0</v>
      </c>
      <c>
        <v>1</v>
      </c>
      <c>
        <v>15</v>
      </c>
      <c>
        <v>0</v>
      </c>
      <c>
        <v>0</v>
      </c>
      <c>
        <v>0.736389</v>
      </c>
      <c>
        <v>11.045833</v>
      </c>
    </row>
    <row>
      <c>
        <is>
          <t>1322513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19:53:59</t>
        </is>
      </c>
      <c>
        <is>
          <t>30.05.2020 19:54:29</t>
        </is>
      </c>
      <c>
        <v>0.008333333</v>
      </c>
      <c>
        <v>0</v>
      </c>
      <c>
        <v>0</v>
      </c>
      <c>
        <v>1</v>
      </c>
      <c>
        <v>203</v>
      </c>
      <c>
        <v>0</v>
      </c>
      <c>
        <v>0</v>
      </c>
      <c>
        <v>0.008333</v>
      </c>
      <c>
        <v>1.691667</v>
      </c>
    </row>
    <row>
      <c>
        <is>
          <t>1322130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21:24:58</t>
        </is>
      </c>
      <c>
        <is>
          <t>29.05.2020 21:26:00</t>
        </is>
      </c>
      <c>
        <v>0.017222222</v>
      </c>
      <c>
        <v>2</v>
      </c>
      <c>
        <v>125</v>
      </c>
      <c>
        <v>0</v>
      </c>
      <c>
        <v>0</v>
      </c>
      <c>
        <v>0.034444</v>
      </c>
      <c>
        <v>2.152778</v>
      </c>
      <c>
        <v>0</v>
      </c>
      <c>
        <v>0</v>
      </c>
    </row>
    <row>
      <c>
        <is>
          <t>1322139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21:57:08</t>
        </is>
      </c>
      <c>
        <is>
          <t>29.05.2020 21:59:00</t>
        </is>
      </c>
      <c>
        <v>0.031111111</v>
      </c>
      <c>
        <v>2</v>
      </c>
      <c>
        <v>99</v>
      </c>
      <c>
        <v>0</v>
      </c>
      <c>
        <v>4</v>
      </c>
      <c>
        <v>0.062222</v>
      </c>
      <c>
        <v>3.08</v>
      </c>
      <c>
        <v>0</v>
      </c>
      <c>
        <v>0.124444</v>
      </c>
    </row>
    <row>
      <c>
        <is>
          <t>1321177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00:28:46</t>
        </is>
      </c>
      <c>
        <is>
          <t>28.05.2020 00:29:17</t>
        </is>
      </c>
      <c>
        <v>0.008611111</v>
      </c>
      <c>
        <v>0</v>
      </c>
      <c>
        <v>0</v>
      </c>
      <c>
        <v>1</v>
      </c>
      <c>
        <v>88</v>
      </c>
      <c>
        <v>0</v>
      </c>
      <c>
        <v>0</v>
      </c>
      <c>
        <v>0.008611</v>
      </c>
      <c>
        <v>0.757778</v>
      </c>
    </row>
    <row>
      <c>
        <is>
          <t>1320472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23:22:34</t>
        </is>
      </c>
      <c>
        <is>
          <t>26.05.2020 23:25:35</t>
        </is>
      </c>
      <c>
        <v>0.050277777</v>
      </c>
      <c>
        <v>1</v>
      </c>
      <c>
        <v>99</v>
      </c>
      <c>
        <v>0</v>
      </c>
      <c>
        <v>0</v>
      </c>
      <c>
        <v>0.050278</v>
      </c>
      <c>
        <v>4.9775</v>
      </c>
      <c>
        <v>0</v>
      </c>
      <c>
        <v>0</v>
      </c>
    </row>
    <row>
      <c>
        <is>
          <t>1317814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01:27:19</t>
        </is>
      </c>
      <c>
        <is>
          <t>22.05.2020 01:28:00</t>
        </is>
      </c>
      <c>
        <v>0.011388888</v>
      </c>
      <c>
        <v>2</v>
      </c>
      <c>
        <v>99</v>
      </c>
      <c>
        <v>0</v>
      </c>
      <c>
        <v>4</v>
      </c>
      <c>
        <v>0.022778</v>
      </c>
      <c>
        <v>1.1275</v>
      </c>
      <c>
        <v>0</v>
      </c>
      <c>
        <v>0.045556</v>
      </c>
    </row>
    <row>
      <c>
        <is>
          <t>1317984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05:32:09</t>
        </is>
      </c>
      <c>
        <is>
          <t>22.05.2020 05:32:39</t>
        </is>
      </c>
      <c>
        <v>0.008333333</v>
      </c>
      <c>
        <v>1</v>
      </c>
      <c>
        <v>52</v>
      </c>
      <c>
        <v>0</v>
      </c>
      <c>
        <v>3</v>
      </c>
      <c>
        <v>0.008333</v>
      </c>
      <c>
        <v>0.433333</v>
      </c>
      <c>
        <v>0</v>
      </c>
      <c>
        <v>0.025</v>
      </c>
    </row>
    <row>
      <c>
        <is>
          <t>1317165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21:03:02</t>
        </is>
      </c>
      <c>
        <is>
          <t>20.05.2020 21:03:45</t>
        </is>
      </c>
      <c>
        <v>0.011944444</v>
      </c>
      <c>
        <v>0</v>
      </c>
      <c>
        <v>0</v>
      </c>
      <c>
        <v>1</v>
      </c>
      <c>
        <v>16</v>
      </c>
      <c>
        <v>0</v>
      </c>
      <c>
        <v>0</v>
      </c>
      <c>
        <v>0.011944</v>
      </c>
      <c>
        <v>0.191111</v>
      </c>
    </row>
    <row>
      <c>
        <is>
          <t>1313092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02:59:11</t>
        </is>
      </c>
      <c>
        <is>
          <t>12.05.2020 03:01:00</t>
        </is>
      </c>
      <c>
        <v>0.030277777</v>
      </c>
      <c>
        <v>0</v>
      </c>
      <c>
        <v>0</v>
      </c>
      <c>
        <v>75</v>
      </c>
      <c>
        <v>1061</v>
      </c>
      <c>
        <v>0</v>
      </c>
      <c>
        <v>0</v>
      </c>
      <c>
        <v>2.270833</v>
      </c>
      <c>
        <v>32.124721</v>
      </c>
    </row>
    <row>
      <c>
        <is>
          <t>1315225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15:39:36</t>
        </is>
      </c>
      <c>
        <is>
          <t>16.05.2020 15:41:00</t>
        </is>
      </c>
      <c>
        <v>0.023333333</v>
      </c>
      <c>
        <v>0</v>
      </c>
      <c>
        <v>0</v>
      </c>
      <c>
        <v>1</v>
      </c>
      <c>
        <v>33</v>
      </c>
      <c>
        <v>0</v>
      </c>
      <c>
        <v>0</v>
      </c>
      <c>
        <v>0.023333</v>
      </c>
      <c>
        <v>0.77</v>
      </c>
    </row>
    <row>
      <c>
        <is>
          <t>1312171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13:42:22</t>
        </is>
      </c>
      <c>
        <is>
          <t>09.05.2020 13:44:00</t>
        </is>
      </c>
      <c>
        <v>0.027222222</v>
      </c>
      <c>
        <v>23</v>
      </c>
      <c>
        <v>1306</v>
      </c>
      <c>
        <v>78</v>
      </c>
      <c>
        <v>1153</v>
      </c>
      <c>
        <v>0.626111</v>
      </c>
      <c>
        <v>35.552222</v>
      </c>
      <c>
        <v>2.123333</v>
      </c>
      <c>
        <v>31.387222</v>
      </c>
    </row>
    <row>
      <c>
        <is>
          <t>1311220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06.05.2020 19:21:04</t>
        </is>
      </c>
      <c>
        <is>
          <t>06.05.2020 19:23:00</t>
        </is>
      </c>
      <c>
        <v>0.032222222</v>
      </c>
      <c>
        <v>23</v>
      </c>
      <c>
        <v>1306</v>
      </c>
      <c>
        <v>78</v>
      </c>
      <c>
        <v>1153</v>
      </c>
      <c>
        <v>0.741111</v>
      </c>
      <c>
        <v>42.082222</v>
      </c>
      <c>
        <v>2.513333</v>
      </c>
      <c>
        <v>37.152222</v>
      </c>
    </row>
    <row>
      <c>
        <is>
          <t>1312751</t>
        </is>
      </c>
      <c>
        <v>1</v>
      </c>
      <c>
        <is>
          <t>MANİSA</t>
        </is>
      </c>
      <c>
        <v>DEMİRCİ</v>
      </c>
      <c>
        <is>
          <t>BOZÇATLI TR-1 45-74-M00248_45-74-M00248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10:06:07</t>
        </is>
      </c>
      <c>
        <is>
          <t>11.05.2020 11:22:05</t>
        </is>
      </c>
      <c>
        <v>1.266111111</v>
      </c>
      <c>
        <v>0</v>
      </c>
      <c>
        <v>0</v>
      </c>
      <c>
        <v>1</v>
      </c>
      <c>
        <v>61</v>
      </c>
      <c>
        <v>0</v>
      </c>
      <c>
        <v>0</v>
      </c>
      <c>
        <v>1.266111</v>
      </c>
      <c>
        <v>77.232778</v>
      </c>
    </row>
    <row>
      <c>
        <is>
          <t>1320153</t>
        </is>
      </c>
      <c>
        <v>1</v>
      </c>
      <c>
        <is>
          <t>İZMİR</t>
        </is>
      </c>
      <c>
        <v>ALİAĞA</v>
      </c>
      <c>
        <is>
          <t>KOCAER KÖK 35-17-M00253_İMBAT DM-M01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26.05.2020 10:00:03</t>
        </is>
      </c>
      <c>
        <is>
          <t>26.05.2020 12:24:31</t>
        </is>
      </c>
      <c>
        <v>2.407684166</v>
      </c>
      <c>
        <v>3</v>
      </c>
      <c>
        <v>0</v>
      </c>
      <c>
        <v>4</v>
      </c>
      <c>
        <v>0</v>
      </c>
      <c>
        <v>7.223052</v>
      </c>
      <c>
        <v>0</v>
      </c>
      <c>
        <v>9.630737</v>
      </c>
      <c>
        <v>0</v>
      </c>
    </row>
    <row>
      <c>
        <is>
          <t>1313125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09:00:57</t>
        </is>
      </c>
      <c>
        <is>
          <t>12.05.2020 11:12:18</t>
        </is>
      </c>
      <c>
        <v>2.189166666</v>
      </c>
      <c>
        <v>0</v>
      </c>
      <c>
        <v>164</v>
      </c>
      <c>
        <v>47</v>
      </c>
      <c>
        <v>185</v>
      </c>
      <c>
        <v>0</v>
      </c>
      <c>
        <v>359.023333</v>
      </c>
      <c>
        <v>102.890833</v>
      </c>
      <c>
        <v>404.995833</v>
      </c>
    </row>
    <row>
      <c>
        <is>
          <t>1320747</t>
        </is>
      </c>
      <c>
        <v>1</v>
      </c>
      <c>
        <is>
          <t>MANİSA</t>
        </is>
      </c>
      <c>
        <v>SARUHANLI</v>
      </c>
      <c>
        <is>
          <t>BELEN KÖK 45-80-M00066_HatBaşıAyırıcı_53136349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10:38:45</t>
        </is>
      </c>
      <c>
        <is>
          <t>27.05.2020 11:36:45</t>
        </is>
      </c>
      <c>
        <v>0.966666666</v>
      </c>
      <c>
        <v>0</v>
      </c>
      <c>
        <v>0</v>
      </c>
      <c>
        <v>18</v>
      </c>
      <c>
        <v>238</v>
      </c>
      <c>
        <v>0</v>
      </c>
      <c>
        <v>0</v>
      </c>
      <c>
        <v>17.4</v>
      </c>
      <c>
        <v>230.066667</v>
      </c>
    </row>
    <row>
      <c>
        <is>
          <t>1317835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02:26:06</t>
        </is>
      </c>
      <c>
        <is>
          <t>22.05.2020 05:31:00</t>
        </is>
      </c>
      <c>
        <v>3.081666666</v>
      </c>
      <c>
        <v>1</v>
      </c>
      <c>
        <v>228</v>
      </c>
      <c>
        <v>17</v>
      </c>
      <c>
        <v>90</v>
      </c>
      <c>
        <v>3.081667</v>
      </c>
      <c>
        <v>702.62</v>
      </c>
      <c>
        <v>52.388333</v>
      </c>
      <c>
        <v>277.35</v>
      </c>
    </row>
    <row>
      <c>
        <is>
          <t>1311366</t>
        </is>
      </c>
      <c>
        <v>1</v>
      </c>
      <c>
        <is>
          <t>İZMİR</t>
        </is>
      </c>
      <c>
        <v>SEFERİHİSAR</v>
      </c>
      <c>
        <is>
          <t>SEFERİHİSAR İM 35-14-A00002_GÖZSÜZLER-M017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10:12:45</t>
        </is>
      </c>
      <c>
        <is>
          <t>07.05.2020 10:19:00</t>
        </is>
      </c>
      <c>
        <v>0.104166666</v>
      </c>
      <c>
        <v>5</v>
      </c>
      <c>
        <v>122</v>
      </c>
      <c>
        <v>3</v>
      </c>
      <c>
        <v>29</v>
      </c>
      <c>
        <v>0.520833</v>
      </c>
      <c>
        <v>12.708333</v>
      </c>
      <c>
        <v>0.3125</v>
      </c>
      <c>
        <v>3.020833</v>
      </c>
    </row>
    <row>
      <c>
        <is>
          <t>1311522</t>
        </is>
      </c>
      <c>
        <v>1</v>
      </c>
      <c>
        <is>
          <t>İZMİR</t>
        </is>
      </c>
      <c>
        <v>SEFERİHİSAR</v>
      </c>
      <c>
        <is>
          <t>M-271 KARAKAYALAR DM 35-14-M00271_TR-2 (TR-64) SEFERKENT-M14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16:10:24</t>
        </is>
      </c>
      <c>
        <is>
          <t>07.05.2020 16:13:39</t>
        </is>
      </c>
      <c>
        <v>0.054166666</v>
      </c>
      <c>
        <v>8</v>
      </c>
      <c>
        <v>432</v>
      </c>
      <c>
        <v>0</v>
      </c>
      <c>
        <v>0</v>
      </c>
      <c>
        <v>0.433333</v>
      </c>
      <c>
        <v>23.4</v>
      </c>
      <c>
        <v>0</v>
      </c>
      <c>
        <v>0</v>
      </c>
    </row>
    <row>
      <c>
        <is>
          <t>1311523</t>
        </is>
      </c>
      <c>
        <v>1</v>
      </c>
      <c>
        <is>
          <t>İZMİR</t>
        </is>
      </c>
      <c>
        <v>SEFERİHİSAR</v>
      </c>
      <c>
        <is>
          <t>M-271 KARAKAYALAR DM 35-14-M00271_TR-7 (MİMOZA)-M15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16:10:24</t>
        </is>
      </c>
      <c>
        <is>
          <t>07.05.2020 16:13:48</t>
        </is>
      </c>
      <c>
        <v>0.056666666</v>
      </c>
      <c>
        <v>9</v>
      </c>
      <c>
        <v>1230</v>
      </c>
      <c>
        <v>0</v>
      </c>
      <c>
        <v>0</v>
      </c>
      <c>
        <v>0.51</v>
      </c>
      <c>
        <v>69.699999</v>
      </c>
      <c>
        <v>0</v>
      </c>
      <c>
        <v>0</v>
      </c>
    </row>
    <row>
      <c>
        <is>
          <t>1316841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10:03:04</t>
        </is>
      </c>
      <c>
        <is>
          <t>20.05.2020 13:29:01</t>
        </is>
      </c>
      <c>
        <v>3.4325</v>
      </c>
      <c>
        <v>11</v>
      </c>
      <c>
        <v>975</v>
      </c>
      <c>
        <v>148</v>
      </c>
      <c>
        <v>1936</v>
      </c>
      <c>
        <v>37.7575</v>
      </c>
      <c>
        <v>3346.6875</v>
      </c>
      <c>
        <v>508.01</v>
      </c>
      <c>
        <v>6645.32</v>
      </c>
    </row>
    <row>
      <c>
        <is>
          <t>1321833</t>
        </is>
      </c>
      <c>
        <v>1</v>
      </c>
      <c>
        <is>
          <t>MANİSA</t>
        </is>
      </c>
      <c>
        <v>SOMA</v>
      </c>
      <c>
        <is>
          <t>CENKYERİ TR-6 45-82-M00254_45-82-M00254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11:41:42</t>
        </is>
      </c>
      <c>
        <is>
          <t>29.05.2020 12:17:17</t>
        </is>
      </c>
      <c>
        <v>0.593055555</v>
      </c>
      <c>
        <v>1</v>
      </c>
      <c>
        <v>66</v>
      </c>
      <c>
        <v>0</v>
      </c>
      <c>
        <v>1</v>
      </c>
      <c>
        <v>0.593056</v>
      </c>
      <c>
        <v>39.141667</v>
      </c>
      <c>
        <v>0</v>
      </c>
      <c>
        <v>0.593056</v>
      </c>
    </row>
    <row>
      <c>
        <is>
          <t>1321706</t>
        </is>
      </c>
      <c>
        <v>1</v>
      </c>
      <c>
        <is>
          <t>MANİSA</t>
        </is>
      </c>
      <c>
        <v>SOMA</v>
      </c>
      <c>
        <is>
          <t>CENKYERİ TR-4 45-82-M00252_45-82-M00252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07:59:57</t>
        </is>
      </c>
      <c>
        <is>
          <t>29.05.2020 11:07:26</t>
        </is>
      </c>
      <c>
        <v>3.124722222</v>
      </c>
      <c>
        <v>1</v>
      </c>
      <c>
        <v>366</v>
      </c>
      <c>
        <v>0</v>
      </c>
      <c>
        <v>0</v>
      </c>
      <c>
        <v>3.124722</v>
      </c>
      <c>
        <v>1143.648333</v>
      </c>
      <c>
        <v>0</v>
      </c>
      <c>
        <v>0</v>
      </c>
    </row>
    <row>
      <c>
        <is>
          <t>1311179</t>
        </is>
      </c>
      <c>
        <v>1</v>
      </c>
      <c>
        <is>
          <t>İZMİR</t>
        </is>
      </c>
      <c>
        <v>KİRAZ</v>
      </c>
      <c>
        <is>
          <t>TR-13 35-31-L00013_TR-23-L04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17:42:25</t>
        </is>
      </c>
      <c>
        <is>
          <t>06.05.2020 20:18:58</t>
        </is>
      </c>
      <c>
        <v>2.609166666</v>
      </c>
      <c>
        <v>8</v>
      </c>
      <c>
        <v>1499</v>
      </c>
      <c>
        <v>5</v>
      </c>
      <c>
        <v>208</v>
      </c>
      <c>
        <v>20.873333</v>
      </c>
      <c>
        <v>3911.140832</v>
      </c>
      <c>
        <v>13.045833</v>
      </c>
      <c>
        <v>542.706667</v>
      </c>
    </row>
    <row>
      <c>
        <is>
          <t>1311454</t>
        </is>
      </c>
      <c>
        <v>1</v>
      </c>
      <c>
        <is>
          <t>MANİSA</t>
        </is>
      </c>
      <c>
        <v>TURGUTLU</v>
      </c>
      <c>
        <is>
          <t>TR-2/98 45-83-L00098_TR-2/100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13:14:00</t>
        </is>
      </c>
      <c>
        <is>
          <t>07.05.2020 13:25:13</t>
        </is>
      </c>
      <c>
        <v>0.186944444</v>
      </c>
      <c>
        <v>3</v>
      </c>
      <c>
        <v>489</v>
      </c>
      <c>
        <v>0</v>
      </c>
      <c>
        <v>0</v>
      </c>
      <c>
        <v>0.560833</v>
      </c>
      <c>
        <v>91.415833</v>
      </c>
      <c>
        <v>0</v>
      </c>
      <c>
        <v>0</v>
      </c>
    </row>
    <row>
      <c>
        <is>
          <t>1310496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17:24:41</t>
        </is>
      </c>
      <c>
        <is>
          <t>04.05.2020 18:13:55</t>
        </is>
      </c>
      <c>
        <v>0.820555555</v>
      </c>
      <c>
        <v>1</v>
      </c>
      <c>
        <v>1502</v>
      </c>
      <c>
        <v>88</v>
      </c>
      <c>
        <v>120</v>
      </c>
      <c>
        <v>0.820556</v>
      </c>
      <c>
        <v>1232.474444</v>
      </c>
      <c>
        <v>72.208889</v>
      </c>
      <c>
        <v>98.466667</v>
      </c>
    </row>
    <row>
      <c>
        <is>
          <t>1310455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16:26:28</t>
        </is>
      </c>
      <c>
        <is>
          <t>04.05.2020 16:44:10</t>
        </is>
      </c>
      <c>
        <v>0.295</v>
      </c>
      <c>
        <v>1</v>
      </c>
      <c>
        <v>1502</v>
      </c>
      <c>
        <v>88</v>
      </c>
      <c>
        <v>120</v>
      </c>
      <c>
        <v>0.295</v>
      </c>
      <c>
        <v>443.09</v>
      </c>
      <c>
        <v>25.96</v>
      </c>
      <c>
        <v>35.4</v>
      </c>
    </row>
    <row>
      <c>
        <is>
          <t>1316480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11:54:03</t>
        </is>
      </c>
      <c>
        <is>
          <t>19.05.2020 12:03:22</t>
        </is>
      </c>
      <c>
        <v>0.155277777</v>
      </c>
      <c>
        <v>1</v>
      </c>
      <c>
        <v>1513</v>
      </c>
      <c>
        <v>88</v>
      </c>
      <c>
        <v>124</v>
      </c>
      <c>
        <v>0.155278</v>
      </c>
      <c>
        <v>234.935277</v>
      </c>
      <c>
        <v>13.664444</v>
      </c>
      <c>
        <v>19.254444</v>
      </c>
    </row>
    <row>
      <c>
        <is>
          <t>1320659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09:23:35</t>
        </is>
      </c>
      <c>
        <is>
          <t>27.05.2020 09:30:45</t>
        </is>
      </c>
      <c>
        <v>0.119444444</v>
      </c>
      <c>
        <v>0</v>
      </c>
      <c>
        <v>57</v>
      </c>
      <c>
        <v>1</v>
      </c>
      <c>
        <v>28</v>
      </c>
      <c>
        <v>0</v>
      </c>
      <c>
        <v>6.808333</v>
      </c>
      <c>
        <v>0.119444</v>
      </c>
      <c>
        <v>3.344444</v>
      </c>
    </row>
    <row>
      <c>
        <is>
          <t>1321077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18:59:35</t>
        </is>
      </c>
      <c>
        <is>
          <t>27.05.2020 19:14:00</t>
        </is>
      </c>
      <c>
        <v>0.240277777</v>
      </c>
      <c>
        <v>1</v>
      </c>
      <c>
        <v>1513</v>
      </c>
      <c>
        <v>88</v>
      </c>
      <c>
        <v>124</v>
      </c>
      <c>
        <v>0.240278</v>
      </c>
      <c>
        <v>363.540277</v>
      </c>
      <c>
        <v>21.144444</v>
      </c>
      <c>
        <v>29.794444</v>
      </c>
    </row>
    <row>
      <c>
        <is>
          <t>1321249</t>
        </is>
      </c>
      <c>
        <v>1</v>
      </c>
      <c>
        <is>
          <t>MANİSA</t>
        </is>
      </c>
      <c>
        <v>SARUHANLI</v>
      </c>
      <c>
        <is>
          <t>ÇALTEPE TR-1 45-80-M00162_45-80-M00162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09:08:16</t>
        </is>
      </c>
      <c>
        <is>
          <t>28.05.2020 11:55:24</t>
        </is>
      </c>
      <c>
        <v>2.785555555</v>
      </c>
      <c>
        <v>0</v>
      </c>
      <c>
        <v>0</v>
      </c>
      <c>
        <v>2</v>
      </c>
      <c>
        <v>186</v>
      </c>
      <c>
        <v>0</v>
      </c>
      <c>
        <v>0</v>
      </c>
      <c>
        <v>5.571111</v>
      </c>
      <c>
        <v>518.113333</v>
      </c>
    </row>
    <row>
      <c>
        <is>
          <t>1317974</t>
        </is>
      </c>
      <c>
        <v>1</v>
      </c>
      <c>
        <is>
          <t>İZMİR</t>
        </is>
      </c>
      <c>
        <v>GÜZELBAHÇE</v>
      </c>
      <c>
        <is>
          <t>YELKİ İM 35-10-A00003_ZEYBEK-M12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05:08:35</t>
        </is>
      </c>
      <c>
        <is>
          <t>22.05.2020 05:10:08</t>
        </is>
      </c>
      <c>
        <v>0.025833333</v>
      </c>
      <c>
        <v>11</v>
      </c>
      <c>
        <v>2213</v>
      </c>
      <c>
        <v>0</v>
      </c>
      <c>
        <v>0</v>
      </c>
      <c>
        <v>0.284167</v>
      </c>
      <c>
        <v>57.169166</v>
      </c>
      <c>
        <v>0</v>
      </c>
      <c>
        <v>0</v>
      </c>
    </row>
    <row>
      <c>
        <is>
          <t>1318105</t>
        </is>
      </c>
      <c>
        <v>1</v>
      </c>
      <c>
        <is>
          <t>MANİSA</t>
        </is>
      </c>
      <c>
        <v>SARUHANLI</v>
      </c>
      <c>
        <is>
          <t>ÇAMLIYURT TR-1 45-80-M00071_45-80-M00071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08:47:57</t>
        </is>
      </c>
      <c>
        <is>
          <t>22.05.2020 10:04:04</t>
        </is>
      </c>
      <c>
        <v>1.268483333</v>
      </c>
      <c>
        <v>0</v>
      </c>
      <c>
        <v>0</v>
      </c>
      <c>
        <v>1</v>
      </c>
      <c>
        <v>79</v>
      </c>
      <c>
        <v>0</v>
      </c>
      <c>
        <v>0</v>
      </c>
      <c>
        <v>1.268483</v>
      </c>
      <c>
        <v>100.210183</v>
      </c>
    </row>
    <row>
      <c>
        <is>
          <t>1317944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45-78-L00230_HatBaşıAyırıcı_53139663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04:23:49</t>
        </is>
      </c>
      <c>
        <is>
          <t>22.05.2020 04:25:00</t>
        </is>
      </c>
      <c>
        <v>0.019722222</v>
      </c>
      <c>
        <v>0</v>
      </c>
      <c>
        <v>0</v>
      </c>
      <c>
        <v>1</v>
      </c>
      <c>
        <v>30</v>
      </c>
      <c>
        <v>0</v>
      </c>
      <c>
        <v>0</v>
      </c>
      <c>
        <v>0.019722</v>
      </c>
      <c>
        <v>0.591667</v>
      </c>
    </row>
    <row>
      <c>
        <is>
          <t>1322577</t>
        </is>
      </c>
      <c>
        <v>1</v>
      </c>
      <c>
        <is>
          <t>İZMİR</t>
        </is>
      </c>
      <c>
        <v>DİKİLİ</v>
      </c>
      <c>
        <is>
          <t>ÇANDARLI DM-TR-20 35-30-M00020_ATATÜRK-(DİKİLİ TM)-M03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04:45:49</t>
        </is>
      </c>
      <c>
        <is>
          <t>31.05.2020 04:51:34</t>
        </is>
      </c>
      <c>
        <v>0.095833333</v>
      </c>
      <c>
        <v>1</v>
      </c>
      <c>
        <v>157</v>
      </c>
      <c>
        <v>0</v>
      </c>
      <c>
        <v>0</v>
      </c>
      <c>
        <v>0.095833</v>
      </c>
      <c>
        <v>15.045833</v>
      </c>
      <c>
        <v>0</v>
      </c>
      <c>
        <v>0</v>
      </c>
    </row>
    <row>
      <c>
        <is>
          <t>1320580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07:27:55</t>
        </is>
      </c>
      <c>
        <is>
          <t>27.05.2020 07:29:00</t>
        </is>
      </c>
      <c>
        <v>0.018055555</v>
      </c>
      <c>
        <v>0</v>
      </c>
      <c>
        <v>0</v>
      </c>
      <c>
        <v>1</v>
      </c>
      <c>
        <v>108</v>
      </c>
      <c>
        <v>0</v>
      </c>
      <c>
        <v>0</v>
      </c>
      <c>
        <v>0.018056</v>
      </c>
      <c>
        <v>1.95</v>
      </c>
    </row>
    <row>
      <c>
        <is>
          <t>1317605</t>
        </is>
      </c>
      <c>
        <v>1</v>
      </c>
      <c>
        <is>
          <t>MANİSA</t>
        </is>
      </c>
      <c>
        <v>SALİHLİ</v>
      </c>
      <c>
        <is>
          <t>ÇAPAKLI KÖK 45-78-M01161_HatBaşıAyırıcı_53139033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16:45:33</t>
        </is>
      </c>
      <c>
        <is>
          <t>21.05.2020 16:46:43</t>
        </is>
      </c>
      <c>
        <v>0.019444444</v>
      </c>
      <c>
        <v>0</v>
      </c>
      <c>
        <v>0</v>
      </c>
      <c>
        <v>2</v>
      </c>
      <c>
        <v>113</v>
      </c>
      <c>
        <v>0</v>
      </c>
      <c>
        <v>0</v>
      </c>
      <c>
        <v>0.038889</v>
      </c>
      <c>
        <v>2.197222</v>
      </c>
    </row>
    <row>
      <c>
        <is>
          <t>1310091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18:51:07</t>
        </is>
      </c>
      <c>
        <is>
          <t>03.05.2020 18:53:00</t>
        </is>
      </c>
      <c>
        <v>0.031388888</v>
      </c>
      <c>
        <v>0</v>
      </c>
      <c>
        <v>0</v>
      </c>
      <c>
        <v>104</v>
      </c>
      <c>
        <v>383</v>
      </c>
      <c>
        <v>0</v>
      </c>
      <c>
        <v>0</v>
      </c>
      <c>
        <v>3.264444</v>
      </c>
      <c>
        <v>12.021944</v>
      </c>
    </row>
    <row>
      <c>
        <is>
          <t>1309499</t>
        </is>
      </c>
      <c>
        <v>1</v>
      </c>
      <c>
        <is>
          <t>MANİSA</t>
        </is>
      </c>
      <c>
        <v>KULA</v>
      </c>
      <c>
        <is>
          <t>ÇARIKBALLI PAMUCAK TR-1 45-77-L00183_45-77-L00183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02.05.2020 10:21:50</t>
        </is>
      </c>
      <c>
        <is>
          <t>02.05.2020 14:32:00</t>
        </is>
      </c>
      <c>
        <v>4.169444444</v>
      </c>
      <c>
        <v>0</v>
      </c>
      <c>
        <v>0</v>
      </c>
      <c>
        <v>1</v>
      </c>
      <c>
        <v>53</v>
      </c>
      <c>
        <v>0</v>
      </c>
      <c>
        <v>0</v>
      </c>
      <c>
        <v>4.169444</v>
      </c>
      <c>
        <v>220.980556</v>
      </c>
    </row>
    <row>
      <c>
        <is>
          <t>1313105</t>
        </is>
      </c>
      <c>
        <v>1</v>
      </c>
      <c>
        <is>
          <t>MANİSA</t>
        </is>
      </c>
      <c>
        <v>GÖRDES</v>
      </c>
      <c>
        <is>
          <t>ÇATALARMUT TR-1 45-75-M00148_45-75-M00148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08:01:37</t>
        </is>
      </c>
      <c>
        <is>
          <t>12.05.2020 09:39:42</t>
        </is>
      </c>
      <c>
        <v>1.634722222</v>
      </c>
      <c>
        <v>0</v>
      </c>
      <c>
        <v>0</v>
      </c>
      <c>
        <v>1</v>
      </c>
      <c>
        <v>102</v>
      </c>
      <c>
        <v>0</v>
      </c>
      <c>
        <v>0</v>
      </c>
      <c>
        <v>1.634722</v>
      </c>
      <c>
        <v>166.741667</v>
      </c>
    </row>
    <row>
      <c>
        <is>
          <t>1318834</t>
        </is>
      </c>
      <c>
        <v>1</v>
      </c>
      <c>
        <is>
          <t>MANİSA</t>
        </is>
      </c>
      <c>
        <v>SALİHLİ</v>
      </c>
      <c>
        <is>
          <t>SALİHLİ TM 45-78-A00004_KARAPINAR-M15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09:05:50</t>
        </is>
      </c>
      <c>
        <is>
          <t>23.05.2020 12:04:46</t>
        </is>
      </c>
      <c>
        <v>2.982222222</v>
      </c>
      <c>
        <v>8</v>
      </c>
      <c>
        <v>0</v>
      </c>
      <c>
        <v>326</v>
      </c>
      <c>
        <v>1620</v>
      </c>
      <c>
        <v>23.857778</v>
      </c>
      <c>
        <v>0</v>
      </c>
      <c>
        <v>972.204444</v>
      </c>
      <c>
        <v>4831.2</v>
      </c>
    </row>
    <row>
      <c>
        <is>
          <t>1319730</t>
        </is>
      </c>
      <c>
        <v>1</v>
      </c>
      <c>
        <is>
          <t>İZMİR</t>
        </is>
      </c>
      <c>
        <v>BAYRAKLI</v>
      </c>
      <c>
        <is>
          <t>K-4197 35-02-K04197_K-2533-K03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04:31:22</t>
        </is>
      </c>
      <c>
        <is>
          <t>25.05.2020 04:33:52</t>
        </is>
      </c>
      <c>
        <v>0.041666666</v>
      </c>
      <c>
        <v>1</v>
      </c>
      <c>
        <v>518</v>
      </c>
      <c>
        <v>0</v>
      </c>
      <c>
        <v>0</v>
      </c>
      <c>
        <v>0.041667</v>
      </c>
      <c>
        <v>21.583333</v>
      </c>
      <c>
        <v>0</v>
      </c>
      <c>
        <v>0</v>
      </c>
    </row>
    <row>
      <c>
        <is>
          <t>1319207</t>
        </is>
      </c>
      <c>
        <v>1</v>
      </c>
      <c>
        <is>
          <t>İZMİR</t>
        </is>
      </c>
      <c>
        <v>KİRAZ</v>
      </c>
      <c>
        <is>
          <t>ÇAYAĞZI KÖK 35-31-L00259_KÖSEOĞLU-L04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19:51:31</t>
        </is>
      </c>
      <c>
        <is>
          <t>23.05.2020 21:06:11</t>
        </is>
      </c>
      <c>
        <v>1.244444444</v>
      </c>
      <c>
        <v>0</v>
      </c>
      <c>
        <v>0</v>
      </c>
      <c>
        <v>1</v>
      </c>
      <c>
        <v>68</v>
      </c>
      <c>
        <v>0</v>
      </c>
      <c>
        <v>0</v>
      </c>
      <c>
        <v>1.244444</v>
      </c>
      <c>
        <v>84.622222</v>
      </c>
    </row>
    <row>
      <c>
        <is>
          <t>1310037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16:54:41</t>
        </is>
      </c>
      <c>
        <is>
          <t>03.05.2020 17:44:59</t>
        </is>
      </c>
      <c>
        <v>0.838333333</v>
      </c>
      <c>
        <v>0</v>
      </c>
      <c>
        <v>0</v>
      </c>
      <c>
        <v>37</v>
      </c>
      <c>
        <v>843</v>
      </c>
      <c>
        <v>0</v>
      </c>
      <c>
        <v>0</v>
      </c>
      <c>
        <v>31.018333</v>
      </c>
      <c>
        <v>706.715</v>
      </c>
    </row>
    <row>
      <c>
        <is>
          <t>1321692</t>
        </is>
      </c>
      <c>
        <v>1</v>
      </c>
      <c>
        <is>
          <t>İZMİR</t>
        </is>
      </c>
      <c>
        <v>TORBALI</v>
      </c>
      <c>
        <is>
          <t>ÇAYBAŞI DM-1/10 35-26-L00214_ÇAYBAŞI DM-1/11 GİRİŞ-L01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06:30:02</t>
        </is>
      </c>
      <c>
        <is>
          <t>29.05.2020 06:33:02</t>
        </is>
      </c>
      <c>
        <v>0.05</v>
      </c>
      <c>
        <v>2</v>
      </c>
      <c>
        <v>97</v>
      </c>
      <c>
        <v>0</v>
      </c>
      <c>
        <v>0</v>
      </c>
      <c>
        <v>0.1</v>
      </c>
      <c>
        <v>4.85</v>
      </c>
      <c>
        <v>0</v>
      </c>
      <c>
        <v>0</v>
      </c>
    </row>
    <row>
      <c>
        <is>
          <t>1318181</t>
        </is>
      </c>
      <c>
        <v>1</v>
      </c>
      <c>
        <is>
          <t>İZMİR</t>
        </is>
      </c>
      <c>
        <v>GÜZELBAHÇE</v>
      </c>
      <c>
        <is>
          <t>K-1922 35-10-K01922_35-10-K01922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10:12:19</t>
        </is>
      </c>
      <c>
        <is>
          <t>22.05.2020 11:28:14</t>
        </is>
      </c>
      <c>
        <v>1.265277777</v>
      </c>
      <c>
        <v>1</v>
      </c>
      <c>
        <v>60</v>
      </c>
      <c>
        <v>0</v>
      </c>
      <c>
        <v>0</v>
      </c>
      <c>
        <v>1.265278</v>
      </c>
      <c>
        <v>75.916667</v>
      </c>
      <c>
        <v>0</v>
      </c>
      <c>
        <v>0</v>
      </c>
    </row>
    <row>
      <c>
        <is>
          <t>1316783</t>
        </is>
      </c>
      <c>
        <v>1</v>
      </c>
      <c>
        <is>
          <t>İZMİR</t>
        </is>
      </c>
      <c>
        <v>BALÇOVA</v>
      </c>
      <c>
        <is>
          <t>K-1414 35-07-K01414_35-07-K01414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09:21:20</t>
        </is>
      </c>
      <c>
        <is>
          <t>20.05.2020 11:56:53</t>
        </is>
      </c>
      <c>
        <v>2.5925</v>
      </c>
      <c>
        <v>2</v>
      </c>
      <c>
        <v>722</v>
      </c>
      <c>
        <v>0</v>
      </c>
      <c>
        <v>0</v>
      </c>
      <c>
        <v>5.185</v>
      </c>
      <c>
        <v>1871.785</v>
      </c>
      <c>
        <v>0</v>
      </c>
      <c>
        <v>0</v>
      </c>
    </row>
    <row>
      <c>
        <is>
          <t>1321216</t>
        </is>
      </c>
      <c>
        <v>1</v>
      </c>
      <c>
        <is>
          <t>İZMİR</t>
        </is>
      </c>
      <c>
        <v>BAYINDIR</v>
      </c>
      <c>
        <is>
          <t>ÇIRPI İM 35-20-A00002_ASLANLAR-2-M12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07:21:16</t>
        </is>
      </c>
      <c>
        <is>
          <t>28.05.2020 07:41:51</t>
        </is>
      </c>
      <c>
        <v>0.343055555</v>
      </c>
      <c>
        <v>0</v>
      </c>
      <c>
        <v>0</v>
      </c>
      <c>
        <v>1</v>
      </c>
      <c>
        <v>27</v>
      </c>
      <c>
        <v>0</v>
      </c>
      <c>
        <v>0</v>
      </c>
      <c>
        <v>0.343056</v>
      </c>
      <c>
        <v>9.2625</v>
      </c>
    </row>
    <row>
      <c>
        <is>
          <t>1313696</t>
        </is>
      </c>
      <c>
        <v>1</v>
      </c>
      <c>
        <is>
          <t>İZMİR</t>
        </is>
      </c>
      <c>
        <v>BAYRAKLI</v>
      </c>
      <c>
        <is>
          <t>M-2516 (YATIRIM REZERVE) 35-02-M02516_D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10:34:52</t>
        </is>
      </c>
      <c>
        <is>
          <t>13.05.2020 11:39:52</t>
        </is>
      </c>
      <c>
        <v>1.083325833</v>
      </c>
      <c>
        <v>0</v>
      </c>
      <c>
        <v>198</v>
      </c>
      <c>
        <v>0</v>
      </c>
      <c>
        <v>0</v>
      </c>
      <c>
        <v>0</v>
      </c>
      <c>
        <v>214.498515</v>
      </c>
      <c>
        <v>0</v>
      </c>
      <c>
        <v>0</v>
      </c>
    </row>
    <row>
      <c>
        <is>
          <t>1313697</t>
        </is>
      </c>
      <c>
        <v>1</v>
      </c>
      <c>
        <is>
          <t>İZMİR</t>
        </is>
      </c>
      <c>
        <v>BAYRAKLI</v>
      </c>
      <c>
        <is>
          <t>M-2516 (YATIRIM REZERVE) 35-02-M02516_R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10:39:29</t>
        </is>
      </c>
      <c>
        <is>
          <t>13.05.2020 11:41:11</t>
        </is>
      </c>
      <c>
        <v>1.028188888</v>
      </c>
      <c>
        <v>0</v>
      </c>
      <c>
        <v>48</v>
      </c>
      <c>
        <v>0</v>
      </c>
      <c>
        <v>0</v>
      </c>
      <c>
        <v>0</v>
      </c>
      <c>
        <v>49.353067</v>
      </c>
      <c>
        <v>0</v>
      </c>
      <c>
        <v>0</v>
      </c>
    </row>
    <row>
      <c>
        <is>
          <t>1322266</t>
        </is>
      </c>
      <c>
        <v>1</v>
      </c>
      <c>
        <is>
          <t>MANİSA</t>
        </is>
      </c>
      <c>
        <v>KIRKAĞAÇ</v>
      </c>
      <c>
        <is>
          <t>ÇİFTLİK TR-1 45-76-L00184_Ayırıcı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09:58:58</t>
        </is>
      </c>
      <c>
        <is>
          <t>30.05.2020 10:35:23</t>
        </is>
      </c>
      <c>
        <v>0.606944444</v>
      </c>
      <c>
        <v>0</v>
      </c>
      <c>
        <v>78</v>
      </c>
      <c>
        <v>1</v>
      </c>
      <c>
        <v>0</v>
      </c>
      <c>
        <v>0</v>
      </c>
      <c>
        <v>47.341667</v>
      </c>
      <c>
        <v>0.606944</v>
      </c>
      <c>
        <v>0</v>
      </c>
    </row>
    <row>
      <c>
        <is>
          <t>1320304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16:35:04</t>
        </is>
      </c>
      <c>
        <is>
          <t>26.05.2020 17:17:27</t>
        </is>
      </c>
      <c>
        <v>0.706388888</v>
      </c>
      <c>
        <v>0</v>
      </c>
      <c>
        <v>518</v>
      </c>
      <c>
        <v>56</v>
      </c>
      <c>
        <v>96</v>
      </c>
      <c>
        <v>0</v>
      </c>
      <c>
        <v>365.909444</v>
      </c>
      <c>
        <v>39.557778</v>
      </c>
      <c>
        <v>67.813333</v>
      </c>
    </row>
    <row>
      <c>
        <is>
          <t>1315229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15:45:26</t>
        </is>
      </c>
      <c>
        <is>
          <t>16.05.2020 16:34:12</t>
        </is>
      </c>
      <c>
        <v>0.812777777</v>
      </c>
      <c>
        <v>0</v>
      </c>
      <c>
        <v>518</v>
      </c>
      <c>
        <v>56</v>
      </c>
      <c>
        <v>96</v>
      </c>
      <c>
        <v>0</v>
      </c>
      <c>
        <v>421.018888</v>
      </c>
      <c>
        <v>45.515556</v>
      </c>
      <c>
        <v>78.026667</v>
      </c>
    </row>
    <row>
      <c>
        <is>
          <t>1313651</t>
        </is>
      </c>
      <c>
        <v>1</v>
      </c>
      <c>
        <is>
          <t>İZMİR</t>
        </is>
      </c>
      <c>
        <v>BERGAMA</v>
      </c>
      <c>
        <is>
          <t>AHMETBEYLER DM 35-16-M00154_HatBaşıAyırıcı_53139015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09:09:57</t>
        </is>
      </c>
      <c>
        <is>
          <t>13.05.2020 11:18:04</t>
        </is>
      </c>
      <c>
        <v>2.135122222</v>
      </c>
      <c>
        <v>0</v>
      </c>
      <c>
        <v>0</v>
      </c>
      <c>
        <v>23</v>
      </c>
      <c>
        <v>346</v>
      </c>
      <c>
        <v>0</v>
      </c>
      <c>
        <v>0</v>
      </c>
      <c>
        <v>49.107811</v>
      </c>
      <c>
        <v>738.752289</v>
      </c>
    </row>
    <row>
      <c>
        <is>
          <t>1313264</t>
        </is>
      </c>
      <c>
        <v>1</v>
      </c>
      <c>
        <is>
          <t>İZMİR</t>
        </is>
      </c>
      <c>
        <v>BERGAMA</v>
      </c>
      <c>
        <is>
          <t>AHMETBEYLER DM 35-16-M00154_DAĞISTAN KÖK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13:04:20</t>
        </is>
      </c>
      <c>
        <is>
          <t>12.05.2020 16:27:44</t>
        </is>
      </c>
      <c>
        <v>3.389962777</v>
      </c>
      <c>
        <v>0</v>
      </c>
      <c>
        <v>6</v>
      </c>
      <c>
        <v>49</v>
      </c>
      <c>
        <v>845</v>
      </c>
      <c>
        <v>0</v>
      </c>
      <c>
        <v>20.339777</v>
      </c>
      <c>
        <v>166.108176</v>
      </c>
      <c>
        <v>2864.518547</v>
      </c>
    </row>
    <row>
      <c>
        <is>
          <t>1319905</t>
        </is>
      </c>
      <c>
        <v>1</v>
      </c>
      <c>
        <is>
          <t>İZMİR</t>
        </is>
      </c>
      <c>
        <v>TİRE</v>
      </c>
      <c>
        <is>
          <t>ÇOBANKÖY KÖK 35-29-L00066_YİĞENLİ KÖK-L03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16:49:33</t>
        </is>
      </c>
      <c>
        <is>
          <t>25.05.2020 16:56:00</t>
        </is>
      </c>
      <c>
        <v>0.1075</v>
      </c>
      <c>
        <v>0</v>
      </c>
      <c>
        <v>0</v>
      </c>
      <c>
        <v>1</v>
      </c>
      <c>
        <v>10</v>
      </c>
      <c>
        <v>0</v>
      </c>
      <c>
        <v>0</v>
      </c>
      <c>
        <v>0.1075</v>
      </c>
      <c>
        <v>1.075</v>
      </c>
    </row>
    <row>
      <c>
        <is>
          <t>1321265</t>
        </is>
      </c>
      <c>
        <v>1</v>
      </c>
      <c>
        <is>
          <t>MANİSA</t>
        </is>
      </c>
      <c>
        <v>AKHİSAR</v>
      </c>
      <c>
        <is>
          <t>DAĞDERE DM 45-72-M00097_DAĞDERE MERKEZ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09:25:41</t>
        </is>
      </c>
      <c>
        <is>
          <t>28.05.2020 12:28:46</t>
        </is>
      </c>
      <c>
        <v>3.051388888</v>
      </c>
      <c>
        <v>8</v>
      </c>
      <c>
        <v>525</v>
      </c>
      <c>
        <v>7</v>
      </c>
      <c>
        <v>70</v>
      </c>
      <c>
        <v>24.411111</v>
      </c>
      <c>
        <v>1601.979166</v>
      </c>
      <c>
        <v>21.359722</v>
      </c>
      <c>
        <v>213.597222</v>
      </c>
    </row>
    <row>
      <c>
        <is>
          <t>1321412</t>
        </is>
      </c>
      <c>
        <v>1</v>
      </c>
      <c>
        <is>
          <t>MANİSA</t>
        </is>
      </c>
      <c>
        <v>AKHİSAR</v>
      </c>
      <c>
        <is>
          <t>DAĞDERE DM 45-72-M00097_HatBaşıAyırıcı_53140278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13:31:21</t>
        </is>
      </c>
      <c>
        <is>
          <t>28.05.2020 15:22:40</t>
        </is>
      </c>
      <c>
        <v>1.855277777</v>
      </c>
      <c>
        <v>0</v>
      </c>
      <c>
        <v>0</v>
      </c>
      <c>
        <v>1</v>
      </c>
      <c>
        <v>4</v>
      </c>
      <c>
        <v>0</v>
      </c>
      <c>
        <v>0</v>
      </c>
      <c>
        <v>1.855278</v>
      </c>
      <c>
        <v>7.421111</v>
      </c>
    </row>
    <row>
      <c>
        <is>
          <t>1315492</t>
        </is>
      </c>
      <c>
        <v>1</v>
      </c>
      <c>
        <is>
          <t>MANİSA</t>
        </is>
      </c>
      <c>
        <v>AKHİSAR</v>
      </c>
      <c>
        <is>
          <t>DAĞDERE DM 45-72-M00097_AKHİSAR TM-M09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06:39:40</t>
        </is>
      </c>
      <c>
        <is>
          <t>17.05.2020 06:48:07</t>
        </is>
      </c>
      <c>
        <v>0.140833333</v>
      </c>
      <c>
        <v>0</v>
      </c>
      <c>
        <v>0</v>
      </c>
      <c>
        <v>1</v>
      </c>
      <c>
        <v>19</v>
      </c>
      <c>
        <v>0</v>
      </c>
      <c>
        <v>0</v>
      </c>
      <c>
        <v>0.140833</v>
      </c>
      <c>
        <v>2.675833</v>
      </c>
    </row>
    <row>
      <c>
        <is>
          <t>1313626</t>
        </is>
      </c>
      <c>
        <v>1</v>
      </c>
      <c>
        <is>
          <t>MANİSA</t>
        </is>
      </c>
      <c>
        <v>GÖRDES</v>
      </c>
      <c>
        <is>
          <t>DALGIR TR-1 45-75-M00152_45-75-M00152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08:03:13</t>
        </is>
      </c>
      <c>
        <is>
          <t>13.05.2020 11:01:13</t>
        </is>
      </c>
      <c>
        <v>2.966666666</v>
      </c>
      <c>
        <v>0</v>
      </c>
      <c>
        <v>0</v>
      </c>
      <c>
        <v>2</v>
      </c>
      <c>
        <v>163</v>
      </c>
      <c>
        <v>0</v>
      </c>
      <c>
        <v>0</v>
      </c>
      <c>
        <v>5.933333</v>
      </c>
      <c>
        <v>483.566667</v>
      </c>
    </row>
    <row>
      <c>
        <is>
          <t>1310468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16:46:00</t>
        </is>
      </c>
      <c>
        <is>
          <t>04.05.2020 17:05:00</t>
        </is>
      </c>
      <c>
        <v>0.316666666</v>
      </c>
      <c>
        <v>0</v>
      </c>
      <c>
        <v>1878</v>
      </c>
      <c>
        <v>64</v>
      </c>
      <c>
        <v>222</v>
      </c>
      <c>
        <v>0</v>
      </c>
      <c>
        <v>594.699999</v>
      </c>
      <c>
        <v>20.266667</v>
      </c>
      <c>
        <v>70.3</v>
      </c>
    </row>
    <row>
      <c>
        <is>
          <t>1311723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10:20:30</t>
        </is>
      </c>
      <c>
        <is>
          <t>08.05.2020 10:27:00</t>
        </is>
      </c>
      <c>
        <v>0.108333333</v>
      </c>
      <c>
        <v>0</v>
      </c>
      <c>
        <v>1881</v>
      </c>
      <c>
        <v>64</v>
      </c>
      <c>
        <v>238</v>
      </c>
      <c>
        <v>0</v>
      </c>
      <c>
        <v>203.774999</v>
      </c>
      <c>
        <v>6.933333</v>
      </c>
      <c>
        <v>25.783333</v>
      </c>
    </row>
    <row>
      <c>
        <is>
          <t>1317825</t>
        </is>
      </c>
      <c>
        <v>1</v>
      </c>
      <c>
        <is>
          <t>İZMİR</t>
        </is>
      </c>
      <c>
        <v>MENDERES</v>
      </c>
      <c>
        <is>
          <t>DEĞİRMENDERE DM 35-22-M00085_PANCAR-2-M03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02:06:19</t>
        </is>
      </c>
      <c>
        <is>
          <t>22.05.2020 02:35:00</t>
        </is>
      </c>
      <c>
        <v>0.478055555</v>
      </c>
      <c>
        <v>2</v>
      </c>
      <c>
        <v>3845</v>
      </c>
      <c>
        <v>144</v>
      </c>
      <c>
        <v>366</v>
      </c>
      <c>
        <v>0.956111</v>
      </c>
      <c>
        <v>1838.123609</v>
      </c>
      <c>
        <v>68.84</v>
      </c>
      <c>
        <v>174.968333</v>
      </c>
    </row>
    <row>
      <c>
        <is>
          <t>1317783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23:02:33</t>
        </is>
      </c>
      <c>
        <is>
          <t>21.05.2020 23:10:36</t>
        </is>
      </c>
      <c>
        <v>0.134166666</v>
      </c>
      <c>
        <v>0</v>
      </c>
      <c>
        <v>0</v>
      </c>
      <c>
        <v>1</v>
      </c>
      <c>
        <v>55</v>
      </c>
      <c>
        <v>0</v>
      </c>
      <c>
        <v>0</v>
      </c>
      <c>
        <v>0.134167</v>
      </c>
      <c>
        <v>7.379167</v>
      </c>
    </row>
    <row>
      <c>
        <is>
          <t>1320061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04:59:14</t>
        </is>
      </c>
      <c>
        <is>
          <t>26.05.2020 05:01:00</t>
        </is>
      </c>
      <c>
        <v>0.029444444</v>
      </c>
      <c>
        <v>0</v>
      </c>
      <c>
        <v>0</v>
      </c>
      <c>
        <v>1</v>
      </c>
      <c>
        <v>112</v>
      </c>
      <c>
        <v>0</v>
      </c>
      <c>
        <v>0</v>
      </c>
      <c>
        <v>0.029444</v>
      </c>
      <c>
        <v>3.297778</v>
      </c>
    </row>
    <row>
      <c>
        <is>
          <t>1322486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18:33:09</t>
        </is>
      </c>
      <c>
        <is>
          <t>30.05.2020 18:35:00</t>
        </is>
      </c>
      <c>
        <v>0.030833333</v>
      </c>
      <c>
        <v>0</v>
      </c>
      <c>
        <v>0</v>
      </c>
      <c>
        <v>1</v>
      </c>
      <c>
        <v>95</v>
      </c>
      <c>
        <v>0</v>
      </c>
      <c>
        <v>0</v>
      </c>
      <c>
        <v>0.030833</v>
      </c>
      <c>
        <v>2.929167</v>
      </c>
    </row>
    <row>
      <c>
        <is>
          <t>1312237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16:49:52</t>
        </is>
      </c>
      <c>
        <is>
          <t>09.05.2020 16:51:00</t>
        </is>
      </c>
      <c>
        <v>0.018888888</v>
      </c>
      <c>
        <v>0</v>
      </c>
      <c>
        <v>0</v>
      </c>
      <c>
        <v>82</v>
      </c>
      <c>
        <v>2140</v>
      </c>
      <c>
        <v>0</v>
      </c>
      <c>
        <v>0</v>
      </c>
      <c>
        <v>1.548889</v>
      </c>
      <c>
        <v>40.42222</v>
      </c>
    </row>
    <row>
      <c>
        <is>
          <t>1309544</t>
        </is>
      </c>
      <c>
        <v>1</v>
      </c>
      <c>
        <is>
          <t>MANİSA</t>
        </is>
      </c>
      <c>
        <v>ALAŞEHİR</v>
      </c>
      <c>
        <is>
          <t>DELEMENLER KÖK 45-73-M00490_BAHÇEARASI MAH. 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12:21:50</t>
        </is>
      </c>
      <c>
        <is>
          <t>02.05.2020 12:23:00</t>
        </is>
      </c>
      <c>
        <v>0.019444444</v>
      </c>
      <c>
        <v>0</v>
      </c>
      <c>
        <v>0</v>
      </c>
      <c>
        <v>4</v>
      </c>
      <c>
        <v>152</v>
      </c>
      <c>
        <v>0</v>
      </c>
      <c>
        <v>0</v>
      </c>
      <c>
        <v>0.077778</v>
      </c>
      <c>
        <v>2.955555</v>
      </c>
    </row>
    <row>
      <c>
        <is>
          <t>1314465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05:53:45</t>
        </is>
      </c>
      <c>
        <is>
          <t>15.05.2020 05:54:00</t>
        </is>
      </c>
      <c>
        <v>0.004166666</v>
      </c>
      <c>
        <v>0</v>
      </c>
      <c>
        <v>0</v>
      </c>
      <c>
        <v>82</v>
      </c>
      <c>
        <v>2140</v>
      </c>
      <c>
        <v>0</v>
      </c>
      <c>
        <v>0</v>
      </c>
      <c>
        <v>0.341667</v>
      </c>
      <c>
        <v>8.916665</v>
      </c>
    </row>
    <row>
      <c>
        <is>
          <t>1315692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15:35:08</t>
        </is>
      </c>
      <c>
        <is>
          <t>17.05.2020 15:36:00</t>
        </is>
      </c>
      <c>
        <v>0.014444444</v>
      </c>
      <c>
        <v>0</v>
      </c>
      <c>
        <v>0</v>
      </c>
      <c>
        <v>1</v>
      </c>
      <c>
        <v>107</v>
      </c>
      <c>
        <v>0</v>
      </c>
      <c>
        <v>0</v>
      </c>
      <c>
        <v>0.014444</v>
      </c>
      <c>
        <v>1.545556</v>
      </c>
    </row>
    <row>
      <c>
        <is>
          <t>1311031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11:32:24</t>
        </is>
      </c>
      <c>
        <is>
          <t>06.05.2020 11:53:59</t>
        </is>
      </c>
      <c>
        <v>0.359722222</v>
      </c>
      <c>
        <v>0</v>
      </c>
      <c>
        <v>551</v>
      </c>
      <c>
        <v>35</v>
      </c>
      <c>
        <v>16</v>
      </c>
      <c>
        <v>0</v>
      </c>
      <c>
        <v>198.206944</v>
      </c>
      <c>
        <v>12.590278</v>
      </c>
      <c>
        <v>5.755556</v>
      </c>
    </row>
    <row>
      <c>
        <is>
          <t>1322098</t>
        </is>
      </c>
      <c>
        <v>1</v>
      </c>
      <c>
        <is>
          <t>MANİSA</t>
        </is>
      </c>
      <c>
        <v>TURGUTLU</v>
      </c>
      <c>
        <is>
          <t>DERBENT İM-DM 45-83-A00004_MANİSA-1-M03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19:55:56</t>
        </is>
      </c>
      <c>
        <is>
          <t>29.05.2020 20:15:00</t>
        </is>
      </c>
      <c>
        <v>0.317777777</v>
      </c>
      <c>
        <v>0</v>
      </c>
      <c>
        <v>895</v>
      </c>
      <c>
        <v>386</v>
      </c>
      <c>
        <v>109</v>
      </c>
      <c>
        <v>0</v>
      </c>
      <c>
        <v>284.41111</v>
      </c>
      <c>
        <v>122.662222</v>
      </c>
      <c>
        <v>34.637778</v>
      </c>
    </row>
    <row>
      <c>
        <is>
          <t>1317931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04:06:18</t>
        </is>
      </c>
      <c>
        <is>
          <t>22.05.2020 04:08:56</t>
        </is>
      </c>
      <c>
        <v>0.043888888</v>
      </c>
      <c>
        <v>0</v>
      </c>
      <c>
        <v>7</v>
      </c>
      <c>
        <v>93</v>
      </c>
      <c>
        <v>70</v>
      </c>
      <c>
        <v>0</v>
      </c>
      <c>
        <v>0.307222</v>
      </c>
      <c>
        <v>4.081667</v>
      </c>
      <c>
        <v>3.072222</v>
      </c>
    </row>
    <row>
      <c>
        <is>
          <t>1320798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11:42:15</t>
        </is>
      </c>
      <c>
        <is>
          <t>27.05.2020 11:46:25</t>
        </is>
      </c>
      <c>
        <v>0.069444444</v>
      </c>
      <c>
        <v>0</v>
      </c>
      <c>
        <v>0</v>
      </c>
      <c>
        <v>1</v>
      </c>
      <c>
        <v>96</v>
      </c>
      <c>
        <v>0</v>
      </c>
      <c>
        <v>0</v>
      </c>
      <c>
        <v>0.069444</v>
      </c>
      <c>
        <v>6.666667</v>
      </c>
    </row>
    <row>
      <c>
        <is>
          <t>1316742</t>
        </is>
      </c>
      <c>
        <v>1</v>
      </c>
      <c>
        <is>
          <t>MANİSA</t>
        </is>
      </c>
      <c>
        <v>GÖRDES</v>
      </c>
      <c>
        <is>
          <t>DİKİLİTAŞ TR-1 45-75-M00314_45-75-M00314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08:26:03</t>
        </is>
      </c>
      <c>
        <is>
          <t>20.05.2020 10:21:18</t>
        </is>
      </c>
      <c>
        <v>1.920579444</v>
      </c>
      <c>
        <v>0</v>
      </c>
      <c>
        <v>0</v>
      </c>
      <c>
        <v>1</v>
      </c>
      <c>
        <v>43</v>
      </c>
      <c>
        <v>0</v>
      </c>
      <c>
        <v>0</v>
      </c>
      <c>
        <v>1.920579</v>
      </c>
      <c>
        <v>82.584916</v>
      </c>
    </row>
    <row>
      <c>
        <is>
          <t>1319919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17:33:13</t>
        </is>
      </c>
      <c>
        <is>
          <t>25.05.2020 17:34:13</t>
        </is>
      </c>
      <c>
        <v>0.016666666</v>
      </c>
      <c>
        <v>0</v>
      </c>
      <c>
        <v>0</v>
      </c>
      <c>
        <v>1</v>
      </c>
      <c>
        <v>52</v>
      </c>
      <c>
        <v>0</v>
      </c>
      <c>
        <v>0</v>
      </c>
      <c>
        <v>0.016667</v>
      </c>
      <c>
        <v>0.866667</v>
      </c>
    </row>
    <row>
      <c>
        <is>
          <t>1320243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13:43:54</t>
        </is>
      </c>
      <c>
        <is>
          <t>26.05.2020 13:45:00</t>
        </is>
      </c>
      <c>
        <v>0.018333333</v>
      </c>
      <c>
        <v>0</v>
      </c>
      <c>
        <v>0</v>
      </c>
      <c>
        <v>1</v>
      </c>
      <c>
        <v>24</v>
      </c>
      <c>
        <v>0</v>
      </c>
      <c>
        <v>0</v>
      </c>
      <c>
        <v>0.018333</v>
      </c>
      <c>
        <v>0.44</v>
      </c>
    </row>
    <row>
      <c>
        <is>
          <t>1309444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06:38:29</t>
        </is>
      </c>
      <c>
        <is>
          <t>02.05.2020 06:40:00</t>
        </is>
      </c>
      <c>
        <v>0.025277777</v>
      </c>
      <c>
        <v>0</v>
      </c>
      <c>
        <v>0</v>
      </c>
      <c>
        <v>163</v>
      </c>
      <c>
        <v>1684</v>
      </c>
      <c>
        <v>0</v>
      </c>
      <c>
        <v>0</v>
      </c>
      <c>
        <v>4.120278</v>
      </c>
      <c>
        <v>42.567776</v>
      </c>
    </row>
    <row>
      <c>
        <is>
          <t>1313191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10:57:42</t>
        </is>
      </c>
      <c>
        <is>
          <t>12.05.2020 10:59:00</t>
        </is>
      </c>
      <c>
        <v>0.021666666</v>
      </c>
      <c>
        <v>0</v>
      </c>
      <c>
        <v>0</v>
      </c>
      <c>
        <v>163</v>
      </c>
      <c>
        <v>1684</v>
      </c>
      <c>
        <v>0</v>
      </c>
      <c>
        <v>0</v>
      </c>
      <c>
        <v>3.531667</v>
      </c>
      <c>
        <v>36.486666</v>
      </c>
    </row>
    <row>
      <c>
        <is>
          <t>1316384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19.05.2020 04:47:43</t>
        </is>
      </c>
      <c>
        <is>
          <t>19.05.2020 04:48:00</t>
        </is>
      </c>
      <c>
        <v>0.004722222</v>
      </c>
      <c>
        <v>0</v>
      </c>
      <c>
        <v>0</v>
      </c>
      <c>
        <v>1</v>
      </c>
      <c>
        <v>120</v>
      </c>
      <c>
        <v>0</v>
      </c>
      <c>
        <v>0</v>
      </c>
      <c>
        <v>0.004722</v>
      </c>
      <c>
        <v>0.566667</v>
      </c>
    </row>
    <row>
      <c>
        <is>
          <t>1314511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09:06:35</t>
        </is>
      </c>
      <c>
        <is>
          <t>15.05.2020 09:07:00</t>
        </is>
      </c>
      <c>
        <v>0.006944444</v>
      </c>
      <c>
        <v>0</v>
      </c>
      <c>
        <v>0</v>
      </c>
      <c>
        <v>191</v>
      </c>
      <c>
        <v>2673</v>
      </c>
      <c>
        <v>0</v>
      </c>
      <c>
        <v>0</v>
      </c>
      <c>
        <v>1.326389</v>
      </c>
      <c>
        <v>18.562499</v>
      </c>
    </row>
    <row>
      <c>
        <is>
          <t>1312348</t>
        </is>
      </c>
      <c>
        <v>1</v>
      </c>
      <c>
        <is>
          <t>MANİSA</t>
        </is>
      </c>
      <c>
        <v>AKHİSAR</v>
      </c>
      <c>
        <is>
          <t>SUDELİĞİ KÖK 45-72-L00111_DİNGİLLER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22:10:22</t>
        </is>
      </c>
      <c>
        <is>
          <t>09.05.2020 22:11:00</t>
        </is>
      </c>
      <c>
        <v>0.010555555</v>
      </c>
      <c>
        <v>0</v>
      </c>
      <c>
        <v>0</v>
      </c>
      <c>
        <v>18</v>
      </c>
      <c>
        <v>312</v>
      </c>
      <c>
        <v>0</v>
      </c>
      <c>
        <v>0</v>
      </c>
      <c>
        <v>0.19</v>
      </c>
      <c>
        <v>3.293333</v>
      </c>
    </row>
    <row>
      <c>
        <is>
          <t>1320150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09:55:44</t>
        </is>
      </c>
      <c>
        <is>
          <t>26.05.2020 09:57:00</t>
        </is>
      </c>
      <c>
        <v>0.021111111</v>
      </c>
      <c>
        <v>0</v>
      </c>
      <c>
        <v>0</v>
      </c>
      <c>
        <v>1</v>
      </c>
      <c>
        <v>80</v>
      </c>
      <c>
        <v>0</v>
      </c>
      <c>
        <v>0</v>
      </c>
      <c>
        <v>0.021111</v>
      </c>
      <c>
        <v>1.688889</v>
      </c>
    </row>
    <row>
      <c>
        <is>
          <t>1320170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10:44:54</t>
        </is>
      </c>
      <c>
        <is>
          <t>26.05.2020 10:46:00</t>
        </is>
      </c>
      <c>
        <v>0.018333333</v>
      </c>
      <c>
        <v>0</v>
      </c>
      <c>
        <v>0</v>
      </c>
      <c>
        <v>1</v>
      </c>
      <c>
        <v>186</v>
      </c>
      <c>
        <v>0</v>
      </c>
      <c>
        <v>0</v>
      </c>
      <c>
        <v>0.018333</v>
      </c>
      <c>
        <v>3.41</v>
      </c>
    </row>
    <row>
      <c>
        <is>
          <t>1318026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06:45:49</t>
        </is>
      </c>
      <c>
        <is>
          <t>22.05.2020 06:47:00</t>
        </is>
      </c>
      <c>
        <v>0.019722222</v>
      </c>
      <c>
        <v>0</v>
      </c>
      <c>
        <v>0</v>
      </c>
      <c>
        <v>1</v>
      </c>
      <c>
        <v>186</v>
      </c>
      <c>
        <v>0</v>
      </c>
      <c>
        <v>0</v>
      </c>
      <c>
        <v>0.019722</v>
      </c>
      <c>
        <v>3.668333</v>
      </c>
    </row>
    <row>
      <c>
        <is>
          <t>1318454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16:07:29</t>
        </is>
      </c>
      <c>
        <is>
          <t>22.05.2020 16:09:00</t>
        </is>
      </c>
      <c>
        <v>0.025277777</v>
      </c>
      <c>
        <v>0</v>
      </c>
      <c>
        <v>0</v>
      </c>
      <c>
        <v>1</v>
      </c>
      <c>
        <v>75</v>
      </c>
      <c>
        <v>0</v>
      </c>
      <c>
        <v>0</v>
      </c>
      <c>
        <v>0.025278</v>
      </c>
      <c>
        <v>1.895833</v>
      </c>
    </row>
    <row>
      <c>
        <is>
          <t>1320833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12:34:45</t>
        </is>
      </c>
      <c>
        <is>
          <t>27.05.2020 12:35:16</t>
        </is>
      </c>
      <c>
        <v>0.008611111</v>
      </c>
      <c>
        <v>0</v>
      </c>
      <c>
        <v>0</v>
      </c>
      <c>
        <v>1</v>
      </c>
      <c>
        <v>273</v>
      </c>
      <c>
        <v>0</v>
      </c>
      <c>
        <v>0</v>
      </c>
      <c>
        <v>0.008611</v>
      </c>
      <c>
        <v>2.350833</v>
      </c>
    </row>
    <row>
      <c>
        <is>
          <t>1320568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07:08:35</t>
        </is>
      </c>
      <c>
        <is>
          <t>27.05.2020 07:15:25</t>
        </is>
      </c>
      <c>
        <v>0.113888888</v>
      </c>
      <c>
        <v>0</v>
      </c>
      <c>
        <v>0</v>
      </c>
      <c>
        <v>1</v>
      </c>
      <c>
        <v>120</v>
      </c>
      <c>
        <v>0</v>
      </c>
      <c>
        <v>0</v>
      </c>
      <c>
        <v>0.113889</v>
      </c>
      <c>
        <v>13.666667</v>
      </c>
    </row>
    <row>
      <c>
        <is>
          <t>1321122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20:24:46</t>
        </is>
      </c>
      <c>
        <is>
          <t>27.05.2020 20:25:00</t>
        </is>
      </c>
      <c>
        <v>0.003888888</v>
      </c>
      <c>
        <v>0</v>
      </c>
      <c>
        <v>0</v>
      </c>
      <c>
        <v>1</v>
      </c>
      <c>
        <v>120</v>
      </c>
      <c>
        <v>0</v>
      </c>
      <c>
        <v>0</v>
      </c>
      <c>
        <v>0.003889</v>
      </c>
      <c>
        <v>0.466667</v>
      </c>
    </row>
    <row>
      <c>
        <is>
          <t>1314077</t>
        </is>
      </c>
      <c>
        <v>1</v>
      </c>
      <c>
        <is>
          <t>İZMİR</t>
        </is>
      </c>
      <c>
        <v>KARŞIYAKA</v>
      </c>
      <c>
        <is>
          <t>K-3204 35-04-K03204_35-04-K03204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08:53:52</t>
        </is>
      </c>
      <c>
        <is>
          <t>14.05.2020 09:30:33</t>
        </is>
      </c>
      <c>
        <v>0.611143333</v>
      </c>
      <c>
        <v>1</v>
      </c>
      <c>
        <v>814</v>
      </c>
      <c>
        <v>0</v>
      </c>
      <c>
        <v>0</v>
      </c>
      <c>
        <v>0.611143</v>
      </c>
      <c>
        <v>497.470673</v>
      </c>
      <c>
        <v>0</v>
      </c>
      <c>
        <v>0</v>
      </c>
    </row>
    <row>
      <c>
        <is>
          <t>1314591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11:00:15</t>
        </is>
      </c>
      <c>
        <is>
          <t>15.05.2020 11:01:00</t>
        </is>
      </c>
      <c>
        <v>0.0125</v>
      </c>
      <c>
        <v>0</v>
      </c>
      <c>
        <v>0</v>
      </c>
      <c>
        <v>1</v>
      </c>
      <c>
        <v>204</v>
      </c>
      <c>
        <v>0</v>
      </c>
      <c>
        <v>0</v>
      </c>
      <c>
        <v>0.0125</v>
      </c>
      <c>
        <v>2.55</v>
      </c>
    </row>
    <row>
      <c>
        <is>
          <t>1312246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17:04:42</t>
        </is>
      </c>
      <c>
        <is>
          <t>09.05.2020 17:06:00</t>
        </is>
      </c>
      <c>
        <v>0.021666666</v>
      </c>
      <c>
        <v>0</v>
      </c>
      <c>
        <v>0</v>
      </c>
      <c>
        <v>285</v>
      </c>
      <c>
        <v>849</v>
      </c>
      <c>
        <v>0</v>
      </c>
      <c>
        <v>0</v>
      </c>
      <c>
        <v>6.175</v>
      </c>
      <c>
        <v>18.394999</v>
      </c>
    </row>
    <row>
      <c>
        <is>
          <t>1321174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23:57:16</t>
        </is>
      </c>
      <c>
        <is>
          <t>27.05.2020 23:57:56</t>
        </is>
      </c>
      <c>
        <v>0.011111111</v>
      </c>
      <c>
        <v>0</v>
      </c>
      <c>
        <v>0</v>
      </c>
      <c>
        <v>1</v>
      </c>
      <c>
        <v>157</v>
      </c>
      <c>
        <v>0</v>
      </c>
      <c>
        <v>0</v>
      </c>
      <c>
        <v>0.011111</v>
      </c>
      <c>
        <v>1.744444</v>
      </c>
    </row>
    <row>
      <c>
        <is>
          <t>1321503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16:11:41</t>
        </is>
      </c>
      <c>
        <is>
          <t>28.05.2020 16:13:00</t>
        </is>
      </c>
      <c>
        <v>0.021944444</v>
      </c>
      <c>
        <v>0</v>
      </c>
      <c>
        <v>0</v>
      </c>
      <c>
        <v>1</v>
      </c>
      <c>
        <v>110</v>
      </c>
      <c>
        <v>0</v>
      </c>
      <c>
        <v>0</v>
      </c>
      <c>
        <v>0.021944</v>
      </c>
      <c>
        <v>2.413889</v>
      </c>
    </row>
    <row>
      <c>
        <is>
          <t>1317069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45-78-M00974_HatBaşıAyırıcı_53139703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17:37:01</t>
        </is>
      </c>
      <c>
        <is>
          <t>20.05.2020 17:37:35</t>
        </is>
      </c>
      <c>
        <v>0.009444444</v>
      </c>
      <c>
        <v>0</v>
      </c>
      <c>
        <v>0</v>
      </c>
      <c>
        <v>1</v>
      </c>
      <c>
        <v>157</v>
      </c>
      <c>
        <v>0</v>
      </c>
      <c>
        <v>0</v>
      </c>
      <c>
        <v>0.009444</v>
      </c>
      <c>
        <v>1.482778</v>
      </c>
    </row>
    <row>
      <c>
        <is>
          <t>1311089</t>
        </is>
      </c>
      <c>
        <v>1</v>
      </c>
      <c>
        <is>
          <t>İZMİR</t>
        </is>
      </c>
      <c>
        <v>BORNOVA</v>
      </c>
      <c>
        <is>
          <t>K-4482 35-02-K04482_C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13:58:00</t>
        </is>
      </c>
      <c>
        <is>
          <t>06.05.2020 17:32:22</t>
        </is>
      </c>
      <c>
        <v>3.572722222</v>
      </c>
      <c>
        <v>0</v>
      </c>
      <c>
        <v>70</v>
      </c>
      <c>
        <v>0</v>
      </c>
      <c>
        <v>0</v>
      </c>
      <c>
        <v>0</v>
      </c>
      <c>
        <v>250.090556</v>
      </c>
      <c>
        <v>0</v>
      </c>
      <c>
        <v>0</v>
      </c>
    </row>
    <row>
      <c>
        <is>
          <t>1310983</t>
        </is>
      </c>
      <c>
        <v>1</v>
      </c>
      <c>
        <is>
          <t>İZMİR</t>
        </is>
      </c>
      <c>
        <v>BORNOVA</v>
      </c>
      <c>
        <is>
          <t>K-4482 35-02-K04482_B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08:49:14</t>
        </is>
      </c>
      <c>
        <is>
          <t>06.05.2020 13:44:33</t>
        </is>
      </c>
      <c>
        <v>4.921944444</v>
      </c>
      <c>
        <v>0</v>
      </c>
      <c>
        <v>5</v>
      </c>
      <c>
        <v>0</v>
      </c>
      <c>
        <v>0</v>
      </c>
      <c>
        <v>0</v>
      </c>
      <c>
        <v>24.609722</v>
      </c>
      <c>
        <v>0</v>
      </c>
      <c>
        <v>0</v>
      </c>
    </row>
    <row>
      <c>
        <is>
          <t>1311341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09:13:31</t>
        </is>
      </c>
      <c>
        <is>
          <t>07.05.2020 17:44:49</t>
        </is>
      </c>
      <c>
        <v>8.521556388</v>
      </c>
      <c>
        <v>0</v>
      </c>
      <c>
        <v>0</v>
      </c>
      <c>
        <v>19</v>
      </c>
      <c>
        <v>22</v>
      </c>
      <c>
        <v>0</v>
      </c>
      <c>
        <v>0</v>
      </c>
      <c>
        <v>161.909571</v>
      </c>
      <c>
        <v>187.474241</v>
      </c>
    </row>
    <row>
      <c>
        <is>
          <t>1311681</t>
        </is>
      </c>
      <c>
        <v>1</v>
      </c>
      <c>
        <is>
          <t>İZMİR</t>
        </is>
      </c>
      <c>
        <v>BORNOVA</v>
      </c>
      <c>
        <is>
          <t>M-1335 KAYADİBİ KÖK 35-02-M01335_M-640 TRT ÇIKIŞI-M03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09:08:41</t>
        </is>
      </c>
      <c>
        <is>
          <t>08.05.2020 12:04:27</t>
        </is>
      </c>
      <c>
        <v>2.929412777</v>
      </c>
      <c>
        <v>0</v>
      </c>
      <c>
        <v>0</v>
      </c>
      <c>
        <v>19</v>
      </c>
      <c>
        <v>22</v>
      </c>
      <c>
        <v>0</v>
      </c>
      <c>
        <v>0</v>
      </c>
      <c>
        <v>55.658843</v>
      </c>
      <c>
        <v>64.447081</v>
      </c>
    </row>
    <row>
      <c>
        <is>
          <t>1310971</t>
        </is>
      </c>
      <c>
        <v>1</v>
      </c>
      <c>
        <is>
          <t>MANİSA</t>
        </is>
      </c>
      <c>
        <v>SARIGÖL</v>
      </c>
      <c>
        <is>
          <t>EMCELLİ TR-1 45-79-M00303_45-79-M00303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09:06:54</t>
        </is>
      </c>
      <c>
        <is>
          <t>06.05.2020 16:47:51</t>
        </is>
      </c>
      <c>
        <v>7.6825</v>
      </c>
      <c>
        <v>0</v>
      </c>
      <c>
        <v>0</v>
      </c>
      <c>
        <v>1</v>
      </c>
      <c>
        <v>283</v>
      </c>
      <c>
        <v>0</v>
      </c>
      <c>
        <v>0</v>
      </c>
      <c>
        <v>7.6825</v>
      </c>
      <c>
        <v>2174.1475</v>
      </c>
    </row>
    <row>
      <c>
        <is>
          <t>1318996</t>
        </is>
      </c>
      <c>
        <v>1</v>
      </c>
      <c>
        <is>
          <t>İZMİR</t>
        </is>
      </c>
      <c>
        <v>BAYRAKLI</v>
      </c>
      <c>
        <is>
          <t>KARŞIYAKA GIS TM 35-04-A00002_Karşıyaka-10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14:24:34</t>
        </is>
      </c>
      <c>
        <is>
          <t>23.05.2020 14:29:39</t>
        </is>
      </c>
      <c>
        <v>0.084751666</v>
      </c>
      <c>
        <v>8</v>
      </c>
      <c>
        <v>2116</v>
      </c>
      <c>
        <v>19</v>
      </c>
      <c>
        <v>957</v>
      </c>
      <c>
        <v>0.678013</v>
      </c>
      <c>
        <v>179.334525</v>
      </c>
      <c>
        <v>1.610282</v>
      </c>
      <c>
        <v>81.107344</v>
      </c>
    </row>
    <row>
      <c>
        <is>
          <t>1314469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45-72-L00476_HatBaşıAyırıcı_53140116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06:23:55</t>
        </is>
      </c>
      <c>
        <is>
          <t>15.05.2020 06:24:00</t>
        </is>
      </c>
      <c>
        <v>0.001388888</v>
      </c>
      <c>
        <v>0</v>
      </c>
      <c>
        <v>138</v>
      </c>
      <c>
        <v>25</v>
      </c>
      <c>
        <v>1073</v>
      </c>
      <c>
        <v>0</v>
      </c>
      <c>
        <v>0.191667</v>
      </c>
      <c>
        <v>0.034722</v>
      </c>
      <c>
        <v>1.490277</v>
      </c>
    </row>
    <row>
      <c>
        <is>
          <t>1317251</t>
        </is>
      </c>
      <c>
        <v>1</v>
      </c>
      <c>
        <is>
          <t>İZMİR</t>
        </is>
      </c>
      <c>
        <v>TİRE</v>
      </c>
      <c>
        <is>
          <t>ESKİOBA KÖK 35-29-L00037_HatBaşıAyırıcı_53132615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05:56:52</t>
        </is>
      </c>
      <c>
        <is>
          <t>21.05.2020 05:59:22</t>
        </is>
      </c>
      <c>
        <v>0.041666666</v>
      </c>
      <c>
        <v>0</v>
      </c>
      <c>
        <v>0</v>
      </c>
      <c>
        <v>1</v>
      </c>
      <c>
        <v>57</v>
      </c>
      <c>
        <v>0</v>
      </c>
      <c>
        <v>0</v>
      </c>
      <c>
        <v>0.041667</v>
      </c>
      <c>
        <v>2.375</v>
      </c>
    </row>
    <row>
      <c>
        <is>
          <t>1317300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09:04:42</t>
        </is>
      </c>
      <c>
        <is>
          <t>21.05.2020 09:05:02</t>
        </is>
      </c>
      <c>
        <v>0.005555555</v>
      </c>
      <c>
        <v>0</v>
      </c>
      <c>
        <v>0</v>
      </c>
      <c>
        <v>2</v>
      </c>
      <c>
        <v>21</v>
      </c>
      <c>
        <v>0</v>
      </c>
      <c>
        <v>0</v>
      </c>
      <c>
        <v>0.011111</v>
      </c>
      <c>
        <v>0.116667</v>
      </c>
    </row>
    <row>
      <c>
        <is>
          <t>1311676</t>
        </is>
      </c>
      <c>
        <v>1</v>
      </c>
      <c>
        <is>
          <t>İZMİR</t>
        </is>
      </c>
      <c>
        <v>BORNOVA</v>
      </c>
      <c>
        <is>
          <t>K-2630 35-02-K02630_TRAFO-K04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08:59:40</t>
        </is>
      </c>
      <c>
        <is>
          <t>08.05.2020 16:58:00</t>
        </is>
      </c>
      <c>
        <v>7.972222222</v>
      </c>
      <c>
        <v>1</v>
      </c>
      <c>
        <v>615</v>
      </c>
      <c>
        <v>0</v>
      </c>
      <c>
        <v>0</v>
      </c>
      <c>
        <v>7.972222</v>
      </c>
      <c>
        <v>4902.916667</v>
      </c>
      <c>
        <v>0</v>
      </c>
      <c>
        <v>0</v>
      </c>
    </row>
    <row>
      <c>
        <is>
          <t>1310659</t>
        </is>
      </c>
      <c>
        <v>1</v>
      </c>
      <c>
        <is>
          <t>MANİSA</t>
        </is>
      </c>
      <c>
        <v>ALAŞEHİR</v>
      </c>
      <c>
        <is>
          <t>DM08/TR02 45-73-M00003_TR-4-M04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08:59:08</t>
        </is>
      </c>
      <c>
        <is>
          <t>05.05.2020 11:32:36</t>
        </is>
      </c>
      <c>
        <v>2.557777777</v>
      </c>
      <c>
        <v>5</v>
      </c>
      <c>
        <v>488</v>
      </c>
      <c>
        <v>9</v>
      </c>
      <c>
        <v>53</v>
      </c>
      <c>
        <v>12.788889</v>
      </c>
      <c>
        <v>1248.195555</v>
      </c>
      <c>
        <v>23.02</v>
      </c>
      <c>
        <v>135.562222</v>
      </c>
    </row>
    <row>
      <c>
        <is>
          <t>1313132</t>
        </is>
      </c>
      <c>
        <v>1</v>
      </c>
      <c>
        <is>
          <t>İZMİR</t>
        </is>
      </c>
      <c>
        <v>KINIK</v>
      </c>
      <c>
        <is>
          <t>NARLIGEÇİT KÖK 35-24-M00205_DAĞITIM TRAFOSU H4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09:19:25</t>
        </is>
      </c>
      <c>
        <is>
          <t>12.05.2020 11:00:35</t>
        </is>
      </c>
      <c>
        <v>1.686111111</v>
      </c>
      <c>
        <v>0</v>
      </c>
      <c>
        <v>336</v>
      </c>
      <c>
        <v>51</v>
      </c>
      <c>
        <v>120</v>
      </c>
      <c>
        <v>0</v>
      </c>
      <c>
        <v>566.533333</v>
      </c>
      <c>
        <v>85.991667</v>
      </c>
      <c>
        <v>202.333333</v>
      </c>
    </row>
    <row>
      <c>
        <is>
          <t>1315208</t>
        </is>
      </c>
      <c>
        <v>1</v>
      </c>
      <c>
        <is>
          <t>İZMİR</t>
        </is>
      </c>
      <c>
        <v>BALÇOVA</v>
      </c>
      <c>
        <is>
          <t>M-2141 35-07-M02141_M-2140-M01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15:26:09</t>
        </is>
      </c>
      <c>
        <is>
          <t>16.05.2020 15:28:00</t>
        </is>
      </c>
      <c>
        <v>0.030833333</v>
      </c>
      <c>
        <v>1</v>
      </c>
      <c>
        <v>363</v>
      </c>
      <c>
        <v>0</v>
      </c>
      <c>
        <v>0</v>
      </c>
      <c>
        <v>0.030833</v>
      </c>
      <c>
        <v>11.1925</v>
      </c>
      <c>
        <v>0</v>
      </c>
      <c>
        <v>0</v>
      </c>
    </row>
    <row>
      <c>
        <is>
          <t>1320268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14:44:14</t>
        </is>
      </c>
      <c>
        <is>
          <t>26.05.2020 14:45:00</t>
        </is>
      </c>
      <c>
        <v>0.012777777</v>
      </c>
      <c>
        <v>0</v>
      </c>
      <c>
        <v>0</v>
      </c>
      <c>
        <v>1</v>
      </c>
      <c>
        <v>38</v>
      </c>
      <c>
        <v>0</v>
      </c>
      <c>
        <v>0</v>
      </c>
      <c>
        <v>0.012778</v>
      </c>
      <c>
        <v>0.485556</v>
      </c>
    </row>
    <row>
      <c>
        <is>
          <t>1320544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06:09:45</t>
        </is>
      </c>
      <c>
        <is>
          <t>27.05.2020 06:10:45</t>
        </is>
      </c>
      <c>
        <v>0.016666666</v>
      </c>
      <c>
        <v>0</v>
      </c>
      <c>
        <v>0</v>
      </c>
      <c>
        <v>1</v>
      </c>
      <c>
        <v>38</v>
      </c>
      <c>
        <v>0</v>
      </c>
      <c>
        <v>0</v>
      </c>
      <c>
        <v>0.016667</v>
      </c>
      <c>
        <v>0.633333</v>
      </c>
    </row>
    <row>
      <c>
        <is>
          <t>1320540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06:01:45</t>
        </is>
      </c>
      <c>
        <is>
          <t>27.05.2020 06:03:25</t>
        </is>
      </c>
      <c>
        <v>0.027777777</v>
      </c>
      <c>
        <v>0</v>
      </c>
      <c>
        <v>0</v>
      </c>
      <c>
        <v>1</v>
      </c>
      <c>
        <v>33</v>
      </c>
      <c>
        <v>0</v>
      </c>
      <c>
        <v>0</v>
      </c>
      <c>
        <v>0.027778</v>
      </c>
      <c>
        <v>0.916667</v>
      </c>
    </row>
    <row>
      <c>
        <is>
          <t>1315664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14:31:11</t>
        </is>
      </c>
      <c>
        <is>
          <t>17.05.2020 14:52:00</t>
        </is>
      </c>
      <c>
        <v>0.346944444</v>
      </c>
      <c>
        <v>0</v>
      </c>
      <c>
        <v>0</v>
      </c>
      <c>
        <v>1</v>
      </c>
      <c>
        <v>162</v>
      </c>
      <c>
        <v>0</v>
      </c>
      <c>
        <v>0</v>
      </c>
      <c>
        <v>0.346944</v>
      </c>
      <c>
        <v>56.205</v>
      </c>
    </row>
    <row>
      <c>
        <is>
          <t>1320834</t>
        </is>
      </c>
      <c>
        <v>1</v>
      </c>
      <c>
        <is>
          <t>MANİSA</t>
        </is>
      </c>
      <c>
        <v>KIRKAĞAÇ</v>
      </c>
      <c>
        <is>
          <t>GELENBE İM 45-76-A00001_ALACALAR-L19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12:34:45</t>
        </is>
      </c>
      <c>
        <is>
          <t>27.05.2020 12:35:06</t>
        </is>
      </c>
      <c>
        <v>0.005833333</v>
      </c>
      <c>
        <v>0</v>
      </c>
      <c>
        <v>115</v>
      </c>
      <c>
        <v>1</v>
      </c>
      <c>
        <v>0</v>
      </c>
      <c>
        <v>0</v>
      </c>
      <c>
        <v>0.670833</v>
      </c>
      <c>
        <v>0.005833</v>
      </c>
      <c>
        <v>0</v>
      </c>
    </row>
    <row>
      <c>
        <is>
          <t>1320704</t>
        </is>
      </c>
      <c>
        <v>1</v>
      </c>
      <c>
        <is>
          <t>İZMİR</t>
        </is>
      </c>
      <c>
        <v>TİRE</v>
      </c>
      <c>
        <is>
          <t>GÖKÇEN DM 35-29-M00123_TİRE GÖKÇEN-2 GİRİŞ (SAĞ DEVRE)-M03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10:02:25</t>
        </is>
      </c>
      <c>
        <is>
          <t>27.05.2020 10:03:16</t>
        </is>
      </c>
      <c>
        <v>0.014166666</v>
      </c>
      <c>
        <v>0</v>
      </c>
      <c>
        <v>0</v>
      </c>
      <c>
        <v>1</v>
      </c>
      <c>
        <v>46</v>
      </c>
      <c>
        <v>0</v>
      </c>
      <c>
        <v>0</v>
      </c>
      <c>
        <v>0.014167</v>
      </c>
      <c>
        <v>0.651667</v>
      </c>
    </row>
    <row>
      <c>
        <is>
          <t>1320702</t>
        </is>
      </c>
      <c>
        <v>1</v>
      </c>
      <c>
        <is>
          <t>İZMİR</t>
        </is>
      </c>
      <c>
        <v>TİRE</v>
      </c>
      <c>
        <is>
          <t>GÖKÇEN İM 35-29-A00004_TRAFO 15.8+ÖLÇÜ-L13 L13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27.05.2020 10:00:55</t>
        </is>
      </c>
      <c>
        <is>
          <t>27.05.2020 10:02:00</t>
        </is>
      </c>
      <c>
        <v>0.018055555</v>
      </c>
      <c>
        <v>0</v>
      </c>
      <c>
        <v>0</v>
      </c>
      <c>
        <v>1</v>
      </c>
      <c>
        <v>48</v>
      </c>
      <c>
        <v>0</v>
      </c>
      <c>
        <v>0</v>
      </c>
      <c>
        <v>0.018056</v>
      </c>
      <c>
        <v>0.866667</v>
      </c>
    </row>
    <row>
      <c>
        <is>
          <t>1319906</t>
        </is>
      </c>
      <c>
        <v>1</v>
      </c>
      <c>
        <is>
          <t>İZMİR</t>
        </is>
      </c>
      <c>
        <v>TİRE</v>
      </c>
      <c>
        <is>
          <t>GÖKÇEN DM 35-29-M00123_TİRE GÖKÇEN-2 GİRİŞ (SAĞ DEVRE)-M03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16:49:43</t>
        </is>
      </c>
      <c>
        <is>
          <t>25.05.2020 16:59:33</t>
        </is>
      </c>
      <c>
        <v>0.163888888</v>
      </c>
      <c>
        <v>0</v>
      </c>
      <c>
        <v>0</v>
      </c>
      <c>
        <v>1</v>
      </c>
      <c>
        <v>93</v>
      </c>
      <c>
        <v>0</v>
      </c>
      <c>
        <v>0</v>
      </c>
      <c>
        <v>0.163889</v>
      </c>
      <c>
        <v>15.241667</v>
      </c>
    </row>
    <row>
      <c>
        <is>
          <t>1316053</t>
        </is>
      </c>
      <c>
        <v>1</v>
      </c>
      <c>
        <is>
          <t>İZMİR</t>
        </is>
      </c>
      <c>
        <v>MENDERES</v>
      </c>
      <c>
        <is>
          <t>M-900A 35-22-M00303_DM2/TR1-M01 M01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11:23:09</t>
        </is>
      </c>
      <c>
        <is>
          <t>18.05.2020 12:39:19</t>
        </is>
      </c>
      <c>
        <v>1.269444444</v>
      </c>
      <c>
        <v>12</v>
      </c>
      <c>
        <v>184</v>
      </c>
      <c>
        <v>9</v>
      </c>
      <c>
        <v>19</v>
      </c>
      <c>
        <v>15.233333</v>
      </c>
      <c>
        <v>233.577778</v>
      </c>
      <c>
        <v>11.425</v>
      </c>
      <c>
        <v>24.119444</v>
      </c>
    </row>
    <row>
      <c>
        <is>
          <t>1318989</t>
        </is>
      </c>
      <c>
        <v>1</v>
      </c>
      <c>
        <is>
          <t>İZMİR</t>
        </is>
      </c>
      <c>
        <v>BAYRAKLI</v>
      </c>
      <c>
        <is>
          <t>K-3769 35-04-K03769_KARŞIYAKA İ.M.-K03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14:16:20</t>
        </is>
      </c>
      <c>
        <is>
          <t>23.05.2020 14:29:00</t>
        </is>
      </c>
      <c>
        <v>0.211111111</v>
      </c>
      <c>
        <v>0</v>
      </c>
      <c>
        <v>0</v>
      </c>
      <c>
        <v>1</v>
      </c>
      <c>
        <v>49</v>
      </c>
      <c>
        <v>0</v>
      </c>
      <c>
        <v>0</v>
      </c>
      <c>
        <v>0.211111</v>
      </c>
      <c>
        <v>10.344444</v>
      </c>
    </row>
    <row>
      <c>
        <is>
          <t>1320435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21:21:04</t>
        </is>
      </c>
      <c>
        <is>
          <t>26.05.2020 21:23:00</t>
        </is>
      </c>
      <c>
        <v>0.032222222</v>
      </c>
      <c>
        <v>0</v>
      </c>
      <c>
        <v>0</v>
      </c>
      <c>
        <v>2</v>
      </c>
      <c>
        <v>163</v>
      </c>
      <c>
        <v>0</v>
      </c>
      <c>
        <v>0</v>
      </c>
      <c>
        <v>0.064444</v>
      </c>
      <c>
        <v>5.252222</v>
      </c>
    </row>
    <row>
      <c>
        <is>
          <t>1320399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20:01:14</t>
        </is>
      </c>
      <c>
        <is>
          <t>26.05.2020 20:01:24</t>
        </is>
      </c>
      <c>
        <v>0.002777777</v>
      </c>
      <c>
        <v>0</v>
      </c>
      <c>
        <v>0</v>
      </c>
      <c>
        <v>2</v>
      </c>
      <c>
        <v>163</v>
      </c>
      <c>
        <v>0</v>
      </c>
      <c>
        <v>0</v>
      </c>
      <c>
        <v>0.005556</v>
      </c>
      <c>
        <v>0.452778</v>
      </c>
    </row>
    <row>
      <c>
        <is>
          <t>1322454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17:16:29</t>
        </is>
      </c>
      <c>
        <is>
          <t>30.05.2020 17:18:00</t>
        </is>
      </c>
      <c>
        <v>0.025277777</v>
      </c>
      <c>
        <v>0</v>
      </c>
      <c>
        <v>0</v>
      </c>
      <c>
        <v>2</v>
      </c>
      <c>
        <v>183</v>
      </c>
      <c>
        <v>0</v>
      </c>
      <c>
        <v>0</v>
      </c>
      <c>
        <v>0.050556</v>
      </c>
      <c>
        <v>4.625833</v>
      </c>
    </row>
    <row>
      <c>
        <is>
          <t>1317294</t>
        </is>
      </c>
      <c>
        <v>1</v>
      </c>
      <c>
        <is>
          <t>İZMİR</t>
        </is>
      </c>
      <c>
        <v>KONAK</v>
      </c>
      <c>
        <is>
          <t>K-783 35-01-K00783_35-01-K00783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08:56:21</t>
        </is>
      </c>
      <c>
        <is>
          <t>21.05.2020 11:15:48</t>
        </is>
      </c>
      <c>
        <v>2.324007222</v>
      </c>
      <c>
        <v>1</v>
      </c>
      <c>
        <v>884</v>
      </c>
      <c>
        <v>0</v>
      </c>
      <c>
        <v>0</v>
      </c>
      <c>
        <v>2.324007</v>
      </c>
      <c>
        <v>2054.422384</v>
      </c>
      <c>
        <v>0</v>
      </c>
      <c>
        <v>0</v>
      </c>
    </row>
    <row>
      <c>
        <is>
          <t>1316760</t>
        </is>
      </c>
      <c>
        <v>1</v>
      </c>
      <c>
        <is>
          <t>İZMİR</t>
        </is>
      </c>
      <c>
        <v>KONAK</v>
      </c>
      <c>
        <is>
          <t>K-1447 35-01-K01447_35-01-K01447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09:02:49</t>
        </is>
      </c>
      <c>
        <is>
          <t>20.05.2020 11:55:38</t>
        </is>
      </c>
      <c>
        <v>2.880159166</v>
      </c>
      <c>
        <v>1</v>
      </c>
      <c>
        <v>479</v>
      </c>
      <c>
        <v>0</v>
      </c>
      <c>
        <v>0</v>
      </c>
      <c>
        <v>2.880159</v>
      </c>
      <c>
        <v>1379.596241</v>
      </c>
      <c>
        <v>0</v>
      </c>
      <c>
        <v>0</v>
      </c>
    </row>
    <row>
      <c>
        <is>
          <t>1314505</t>
        </is>
      </c>
      <c>
        <v>1</v>
      </c>
      <c>
        <is>
          <t>İZMİR</t>
        </is>
      </c>
      <c>
        <v>KONAK</v>
      </c>
      <c>
        <is>
          <t>M-1770 35-01-M01770_35-01-M01770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08:53:25</t>
        </is>
      </c>
      <c>
        <is>
          <t>15.05.2020 11:41:21</t>
        </is>
      </c>
      <c>
        <v>2.798888888</v>
      </c>
      <c>
        <v>0</v>
      </c>
      <c>
        <v>1185</v>
      </c>
      <c>
        <v>0</v>
      </c>
      <c>
        <v>0</v>
      </c>
      <c>
        <v>0</v>
      </c>
      <c>
        <v>3316.683332</v>
      </c>
      <c>
        <v>0</v>
      </c>
      <c>
        <v>0</v>
      </c>
    </row>
    <row>
      <c>
        <is>
          <t>1321242</t>
        </is>
      </c>
      <c>
        <v>1</v>
      </c>
      <c>
        <is>
          <t>İZMİR</t>
        </is>
      </c>
      <c>
        <v>KONAK</v>
      </c>
      <c>
        <is>
          <t>M-1128 35-01-M01128_35-01-M01128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09:01:41</t>
        </is>
      </c>
      <c>
        <is>
          <t>28.05.2020 10:16:21</t>
        </is>
      </c>
      <c>
        <v>1.244444444</v>
      </c>
      <c>
        <v>1</v>
      </c>
      <c>
        <v>685</v>
      </c>
      <c>
        <v>0</v>
      </c>
      <c>
        <v>0</v>
      </c>
      <c>
        <v>1.244444</v>
      </c>
      <c>
        <v>852.444444</v>
      </c>
      <c>
        <v>0</v>
      </c>
      <c>
        <v>0</v>
      </c>
    </row>
    <row>
      <c>
        <is>
          <t>1321729</t>
        </is>
      </c>
      <c>
        <v>1</v>
      </c>
      <c>
        <is>
          <t>İZMİR</t>
        </is>
      </c>
      <c>
        <v>KONAK</v>
      </c>
      <c>
        <is>
          <t>K-3818 35-01-K03818_35-01-K03818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09:05:17</t>
        </is>
      </c>
      <c>
        <is>
          <t>29.05.2020 12:25:01</t>
        </is>
      </c>
      <c>
        <v>3.328888888</v>
      </c>
      <c>
        <v>1</v>
      </c>
      <c>
        <v>574</v>
      </c>
      <c>
        <v>0</v>
      </c>
      <c>
        <v>0</v>
      </c>
      <c>
        <v>3.328889</v>
      </c>
      <c>
        <v>1910.782222</v>
      </c>
      <c>
        <v>0</v>
      </c>
      <c>
        <v>0</v>
      </c>
    </row>
    <row>
      <c>
        <is>
          <t>1315098</t>
        </is>
      </c>
      <c>
        <v>1</v>
      </c>
      <c>
        <is>
          <t>MANİSA</t>
        </is>
      </c>
      <c>
        <v>KIRKAĞAÇ</v>
      </c>
      <c>
        <is>
          <t>HACET TR-1 45-76-M00153_45-76-M00153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16.05.2020 11:41:39</t>
        </is>
      </c>
      <c>
        <is>
          <t>16.05.2020 18:07:23</t>
        </is>
      </c>
      <c>
        <v>6.428627777</v>
      </c>
      <c>
        <v>0</v>
      </c>
      <c>
        <v>64</v>
      </c>
      <c>
        <v>1</v>
      </c>
      <c>
        <v>2</v>
      </c>
      <c>
        <v>0</v>
      </c>
      <c>
        <v>411.432178</v>
      </c>
      <c>
        <v>6.428628</v>
      </c>
      <c>
        <v>12.857256</v>
      </c>
    </row>
    <row>
      <c>
        <is>
          <t>1310596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04.05.2020 22:42:48</t>
        </is>
      </c>
      <c>
        <is>
          <t>04.05.2020 22:44:00</t>
        </is>
      </c>
      <c>
        <v>0.02</v>
      </c>
      <c>
        <v>0</v>
      </c>
      <c>
        <v>0</v>
      </c>
      <c>
        <v>76</v>
      </c>
      <c>
        <v>1356</v>
      </c>
      <c>
        <v>0</v>
      </c>
      <c>
        <v>0</v>
      </c>
      <c>
        <v>1.52</v>
      </c>
      <c>
        <v>27.12</v>
      </c>
    </row>
    <row>
      <c>
        <is>
          <t>1320802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11:51:15</t>
        </is>
      </c>
      <c>
        <is>
          <t>27.05.2020 11:52:00</t>
        </is>
      </c>
      <c>
        <v>0.0125</v>
      </c>
      <c>
        <v>0</v>
      </c>
      <c>
        <v>0</v>
      </c>
      <c>
        <v>2</v>
      </c>
      <c>
        <v>90</v>
      </c>
      <c>
        <v>0</v>
      </c>
      <c>
        <v>0</v>
      </c>
      <c>
        <v>0.025</v>
      </c>
      <c>
        <v>1.125</v>
      </c>
    </row>
    <row>
      <c>
        <is>
          <t>1320918</t>
        </is>
      </c>
      <c>
        <v>1</v>
      </c>
      <c>
        <is>
          <t>MANİSA</t>
        </is>
      </c>
      <c>
        <v>AKHİSAR</v>
      </c>
      <c>
        <is>
          <t>KIZLARALANI KÖK 45-72-L00698_HatBaşıAyırıcı_53140451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14:21:45</t>
        </is>
      </c>
      <c>
        <is>
          <t>27.05.2020 14:31:26</t>
        </is>
      </c>
      <c>
        <v>0.161388888</v>
      </c>
      <c>
        <v>0</v>
      </c>
      <c>
        <v>0</v>
      </c>
      <c>
        <v>1</v>
      </c>
      <c>
        <v>47</v>
      </c>
      <c>
        <v>0</v>
      </c>
      <c>
        <v>0</v>
      </c>
      <c>
        <v>0.161389</v>
      </c>
      <c>
        <v>7.585278</v>
      </c>
    </row>
    <row>
      <c>
        <is>
          <t>1320366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18:28:24</t>
        </is>
      </c>
      <c>
        <is>
          <t>26.05.2020 18:30:44</t>
        </is>
      </c>
      <c>
        <v>0.038888888</v>
      </c>
      <c>
        <v>0</v>
      </c>
      <c>
        <v>0</v>
      </c>
      <c>
        <v>1</v>
      </c>
      <c>
        <v>39</v>
      </c>
      <c>
        <v>0</v>
      </c>
      <c>
        <v>0</v>
      </c>
      <c>
        <v>0.038889</v>
      </c>
      <c>
        <v>1.516667</v>
      </c>
    </row>
    <row>
      <c>
        <is>
          <t>1320165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10:16:14</t>
        </is>
      </c>
      <c>
        <is>
          <t>26.05.2020 10:20:54</t>
        </is>
      </c>
      <c>
        <v>0.077777777</v>
      </c>
      <c>
        <v>0</v>
      </c>
      <c>
        <v>0</v>
      </c>
      <c>
        <v>2</v>
      </c>
      <c>
        <v>90</v>
      </c>
      <c>
        <v>0</v>
      </c>
      <c>
        <v>0</v>
      </c>
      <c>
        <v>0.155556</v>
      </c>
      <c>
        <v>7</v>
      </c>
    </row>
    <row>
      <c>
        <is>
          <t>1318848</t>
        </is>
      </c>
      <c>
        <v>1</v>
      </c>
      <c>
        <is>
          <t>MANİSA</t>
        </is>
      </c>
      <c>
        <v>DEMİRCİ</v>
      </c>
      <c>
        <is>
          <t>DEMİRCİ TM 45-74-A00001_DEMİRCİ-2-M11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09:34:10</t>
        </is>
      </c>
      <c>
        <is>
          <t>23.05.2020 09:35:31</t>
        </is>
      </c>
      <c>
        <v>0.0225</v>
      </c>
      <c>
        <v>1</v>
      </c>
      <c>
        <v>377</v>
      </c>
      <c>
        <v>0</v>
      </c>
      <c>
        <v>0</v>
      </c>
      <c>
        <v>0.0225</v>
      </c>
      <c>
        <v>8.4825</v>
      </c>
      <c>
        <v>0</v>
      </c>
      <c>
        <v>0</v>
      </c>
    </row>
    <row>
      <c>
        <is>
          <t>1322344</t>
        </is>
      </c>
      <c>
        <v>1</v>
      </c>
      <c>
        <is>
          <t>MANİSA</t>
        </is>
      </c>
      <c>
        <v>SARUHANLI</v>
      </c>
      <c>
        <is>
          <t>HACIRAHMANLI TR-1 KÖK 45-80-M00070_SARUHANLI DM-M01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13:17:43</t>
        </is>
      </c>
      <c>
        <is>
          <t>30.05.2020 13:20:39</t>
        </is>
      </c>
      <c>
        <v>0.048888888</v>
      </c>
      <c>
        <v>1</v>
      </c>
      <c>
        <v>12</v>
      </c>
      <c>
        <v>0</v>
      </c>
      <c>
        <v>1</v>
      </c>
      <c>
        <v>0.048889</v>
      </c>
      <c>
        <v>0.586667</v>
      </c>
      <c>
        <v>0</v>
      </c>
      <c>
        <v>0.048889</v>
      </c>
    </row>
    <row>
      <c>
        <is>
          <t>1322439</t>
        </is>
      </c>
      <c>
        <v>1</v>
      </c>
      <c>
        <is>
          <t>MANİSA</t>
        </is>
      </c>
      <c>
        <v>KULA</v>
      </c>
      <c>
        <is>
          <t>HACITUFAN KÖYÜ TR 45-77-L00162_D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30.05.2020 16:35:19</t>
        </is>
      </c>
      <c>
        <is>
          <t>30.05.2020 17:55:37</t>
        </is>
      </c>
      <c>
        <v>1.338229444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1.338229</v>
      </c>
    </row>
    <row>
      <c>
        <is>
          <t>1314133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10:28:12</t>
        </is>
      </c>
      <c>
        <is>
          <t>14.05.2020 14:36:38</t>
        </is>
      </c>
      <c>
        <v>4.140283333</v>
      </c>
      <c>
        <v>0</v>
      </c>
      <c>
        <v>0</v>
      </c>
      <c>
        <v>17</v>
      </c>
      <c>
        <v>577</v>
      </c>
      <c>
        <v>0</v>
      </c>
      <c>
        <v>0</v>
      </c>
      <c>
        <v>70.384817</v>
      </c>
      <c>
        <v>2388.943483</v>
      </c>
    </row>
    <row>
      <c>
        <is>
          <t>1321385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12:53:56</t>
        </is>
      </c>
      <c>
        <is>
          <t>28.05.2020 12:55:00</t>
        </is>
      </c>
      <c>
        <v>0.017777777</v>
      </c>
      <c>
        <v>0</v>
      </c>
      <c>
        <v>0</v>
      </c>
      <c>
        <v>1</v>
      </c>
      <c>
        <v>43</v>
      </c>
      <c>
        <v>0</v>
      </c>
      <c>
        <v>0</v>
      </c>
      <c>
        <v>0.017778</v>
      </c>
      <c>
        <v>0.764444</v>
      </c>
    </row>
    <row>
      <c>
        <is>
          <t>1320387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19:21:04</t>
        </is>
      </c>
      <c>
        <is>
          <t>26.05.2020 19:27:00</t>
        </is>
      </c>
      <c>
        <v>0.098888888</v>
      </c>
      <c>
        <v>0</v>
      </c>
      <c>
        <v>0</v>
      </c>
      <c>
        <v>1</v>
      </c>
      <c>
        <v>77</v>
      </c>
      <c>
        <v>0</v>
      </c>
      <c>
        <v>0</v>
      </c>
      <c>
        <v>0.098889</v>
      </c>
      <c>
        <v>7.614444</v>
      </c>
    </row>
    <row>
      <c>
        <is>
          <t>1317978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05:20:59</t>
        </is>
      </c>
      <c>
        <is>
          <t>22.05.2020 05:23:09</t>
        </is>
      </c>
      <c>
        <v>0.036111111</v>
      </c>
      <c>
        <v>0</v>
      </c>
      <c>
        <v>0</v>
      </c>
      <c>
        <v>2</v>
      </c>
      <c>
        <v>11</v>
      </c>
      <c>
        <v>0</v>
      </c>
      <c>
        <v>0</v>
      </c>
      <c>
        <v>0.072222</v>
      </c>
      <c>
        <v>0.397222</v>
      </c>
    </row>
    <row>
      <c>
        <is>
          <t>1313115</t>
        </is>
      </c>
      <c>
        <v>1</v>
      </c>
      <c>
        <is>
          <t>MANİSA</t>
        </is>
      </c>
      <c>
        <v>SARUHANLI</v>
      </c>
      <c>
        <is>
          <t>HALİTPAŞA TR-6 45-80-M00062_HALİTPAŞA TR-12-M03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08:31:37</t>
        </is>
      </c>
      <c>
        <is>
          <t>12.05.2020 10:15:44</t>
        </is>
      </c>
      <c>
        <v>1.735277777</v>
      </c>
      <c>
        <v>2</v>
      </c>
      <c>
        <v>125</v>
      </c>
      <c>
        <v>0</v>
      </c>
      <c>
        <v>1</v>
      </c>
      <c>
        <v>3.470556</v>
      </c>
      <c>
        <v>216.909722</v>
      </c>
      <c>
        <v>0</v>
      </c>
      <c>
        <v>1.735278</v>
      </c>
    </row>
    <row>
      <c>
        <is>
          <t>1315622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12:20:08</t>
        </is>
      </c>
      <c>
        <is>
          <t>17.05.2020 12:50:00</t>
        </is>
      </c>
      <c>
        <v>0.497777777</v>
      </c>
      <c>
        <v>0</v>
      </c>
      <c>
        <v>0</v>
      </c>
      <c>
        <v>1</v>
      </c>
      <c>
        <v>127</v>
      </c>
      <c>
        <v>0</v>
      </c>
      <c>
        <v>0</v>
      </c>
      <c>
        <v>0.497778</v>
      </c>
      <c>
        <v>63.217778</v>
      </c>
    </row>
    <row>
      <c>
        <is>
          <t>1315991</t>
        </is>
      </c>
      <c>
        <v>1</v>
      </c>
      <c>
        <is>
          <t>İZMİR</t>
        </is>
      </c>
      <c>
        <v>KONAK</v>
      </c>
      <c>
        <is>
          <t>K-117  _ 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18.05.2020 09:41:24</t>
        </is>
      </c>
      <c>
        <is>
          <t>18.05.2020 11:30:44</t>
        </is>
      </c>
      <c>
        <v>1.822211111</v>
      </c>
      <c>
        <v>0</v>
      </c>
      <c>
        <v>136</v>
      </c>
      <c>
        <v>0</v>
      </c>
      <c>
        <v>0</v>
      </c>
      <c>
        <v>0</v>
      </c>
      <c>
        <v>247.820711</v>
      </c>
      <c>
        <v>0</v>
      </c>
      <c>
        <v>0</v>
      </c>
    </row>
    <row>
      <c>
        <is>
          <t>1315992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09:43:49</t>
        </is>
      </c>
      <c>
        <is>
          <t>18.05.2020 10:20:00</t>
        </is>
      </c>
      <c>
        <v>0.603055555</v>
      </c>
      <c>
        <v>26</v>
      </c>
      <c>
        <v>2224</v>
      </c>
      <c>
        <v>0</v>
      </c>
      <c>
        <v>45</v>
      </c>
      <c>
        <v>15.679444</v>
      </c>
      <c>
        <v>1341.195554</v>
      </c>
      <c>
        <v>0</v>
      </c>
      <c>
        <v>27.1375</v>
      </c>
    </row>
    <row>
      <c>
        <is>
          <t>1318803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06:43:00</t>
        </is>
      </c>
      <c>
        <is>
          <t>23.05.2020 07:21:45</t>
        </is>
      </c>
      <c>
        <v>0.646065555</v>
      </c>
      <c>
        <v>8</v>
      </c>
      <c>
        <v>836</v>
      </c>
      <c>
        <v>286</v>
      </c>
      <c>
        <v>2858</v>
      </c>
      <c>
        <v>5.168524</v>
      </c>
      <c>
        <v>540.110804</v>
      </c>
      <c>
        <v>184.774749</v>
      </c>
      <c>
        <v>1846.455356</v>
      </c>
    </row>
    <row>
      <c>
        <is>
          <t>1321739</t>
        </is>
      </c>
      <c>
        <v>1</v>
      </c>
      <c>
        <is>
          <t>İZMİR</t>
        </is>
      </c>
      <c>
        <v>NARLIDERE</v>
      </c>
      <c>
        <is>
          <t>K-2469 35-07-K02469_35-07-K02469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09:24:21</t>
        </is>
      </c>
      <c>
        <is>
          <t>29.05.2020 11:27:32</t>
        </is>
      </c>
      <c>
        <v>2.053055555</v>
      </c>
      <c>
        <v>1</v>
      </c>
      <c>
        <v>347</v>
      </c>
      <c>
        <v>0</v>
      </c>
      <c>
        <v>0</v>
      </c>
      <c>
        <v>2.053056</v>
      </c>
      <c>
        <v>712.410278</v>
      </c>
      <c>
        <v>0</v>
      </c>
      <c>
        <v>0</v>
      </c>
    </row>
    <row>
      <c>
        <is>
          <t>1315900</t>
        </is>
      </c>
      <c>
        <v>1</v>
      </c>
      <c>
        <is>
          <t>İZMİR</t>
        </is>
      </c>
      <c>
        <v>NARLIDERE</v>
      </c>
      <c>
        <is>
          <t>ILICA GIS TM 35-07-A00002_ILICA-11-K17 K17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03:15:01</t>
        </is>
      </c>
      <c>
        <is>
          <t>18.05.2020 03:16:00</t>
        </is>
      </c>
      <c>
        <v>0.016388888</v>
      </c>
      <c>
        <v>1</v>
      </c>
      <c>
        <v>233</v>
      </c>
      <c>
        <v>0</v>
      </c>
      <c>
        <v>0</v>
      </c>
      <c>
        <v>0.016389</v>
      </c>
      <c>
        <v>3.818611</v>
      </c>
      <c>
        <v>0</v>
      </c>
      <c>
        <v>0</v>
      </c>
    </row>
    <row>
      <c>
        <is>
          <t>1317461</t>
        </is>
      </c>
      <c>
        <v>1</v>
      </c>
      <c>
        <is>
          <t>İZMİR</t>
        </is>
      </c>
      <c>
        <v>ÇEŞME</v>
      </c>
      <c>
        <is>
          <t>L-230 (45 KABİN) 35-18-L00230_L-400-L02 L02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13:03:25</t>
        </is>
      </c>
      <c>
        <is>
          <t>21.05.2020 13:05:42</t>
        </is>
      </c>
      <c>
        <v>0.038055555</v>
      </c>
      <c>
        <v>0</v>
      </c>
      <c>
        <v>11</v>
      </c>
      <c>
        <v>2</v>
      </c>
      <c>
        <v>34</v>
      </c>
      <c>
        <v>0</v>
      </c>
      <c>
        <v>0.418611</v>
      </c>
      <c>
        <v>0.076111</v>
      </c>
      <c>
        <v>1.293889</v>
      </c>
    </row>
    <row>
      <c>
        <is>
          <t>1315200</t>
        </is>
      </c>
      <c>
        <v>1</v>
      </c>
      <c>
        <is>
          <t>İZMİR</t>
        </is>
      </c>
      <c>
        <v>NARLIDERE</v>
      </c>
      <c>
        <is>
          <t>BALÇOVA İM 35-07-A00001_İNÜNÜ / NARKENT-K03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15:24:49</t>
        </is>
      </c>
      <c>
        <is>
          <t>16.05.2020 15:28:00</t>
        </is>
      </c>
      <c>
        <v>0.053055555</v>
      </c>
      <c>
        <v>1</v>
      </c>
      <c>
        <v>233</v>
      </c>
      <c>
        <v>0</v>
      </c>
      <c>
        <v>0</v>
      </c>
      <c>
        <v>0.053056</v>
      </c>
      <c>
        <v>12.361944</v>
      </c>
      <c>
        <v>0</v>
      </c>
      <c>
        <v>0</v>
      </c>
    </row>
    <row>
      <c>
        <is>
          <t>1315201</t>
        </is>
      </c>
      <c>
        <v>1</v>
      </c>
      <c>
        <is>
          <t>İZMİR</t>
        </is>
      </c>
      <c>
        <v>NARLIDERE</v>
      </c>
      <c>
        <is>
          <t>BALÇOVA İM 35-07-A00001_KAPLICA-K04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15:24:54</t>
        </is>
      </c>
      <c>
        <is>
          <t>16.05.2020 15:28:00</t>
        </is>
      </c>
      <c>
        <v>0.051666666</v>
      </c>
      <c>
        <v>1</v>
      </c>
      <c>
        <v>686</v>
      </c>
      <c>
        <v>0</v>
      </c>
      <c>
        <v>0</v>
      </c>
      <c>
        <v>0.051667</v>
      </c>
      <c>
        <v>35.443333</v>
      </c>
      <c>
        <v>0</v>
      </c>
      <c>
        <v>0</v>
      </c>
    </row>
    <row>
      <c>
        <is>
          <t>1315202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15:25:02</t>
        </is>
      </c>
      <c>
        <is>
          <t>16.05.2020 15:29:00</t>
        </is>
      </c>
      <c>
        <v>0.066111111</v>
      </c>
      <c>
        <v>1</v>
      </c>
      <c>
        <v>207</v>
      </c>
      <c>
        <v>0</v>
      </c>
      <c>
        <v>0</v>
      </c>
      <c>
        <v>0.066111</v>
      </c>
      <c>
        <v>13.685</v>
      </c>
      <c>
        <v>0</v>
      </c>
      <c>
        <v>0</v>
      </c>
    </row>
    <row>
      <c>
        <is>
          <t>1315207</t>
        </is>
      </c>
      <c>
        <v>1</v>
      </c>
      <c>
        <is>
          <t>İZMİR</t>
        </is>
      </c>
      <c>
        <v>NARLIDERE</v>
      </c>
      <c>
        <is>
          <t>BALÇOVA İM 35-07-A00001_ŞEHİTLİK-K07 K07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15:25:13</t>
        </is>
      </c>
      <c>
        <is>
          <t>16.05.2020 15:29:00</t>
        </is>
      </c>
      <c>
        <v>0.063055555</v>
      </c>
      <c>
        <v>0</v>
      </c>
      <c>
        <v>672</v>
      </c>
      <c>
        <v>0</v>
      </c>
      <c>
        <v>0</v>
      </c>
      <c>
        <v>0</v>
      </c>
      <c>
        <v>42.373333</v>
      </c>
      <c>
        <v>0</v>
      </c>
      <c>
        <v>0</v>
      </c>
    </row>
    <row>
      <c>
        <is>
          <t>1311348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09:22:48</t>
        </is>
      </c>
      <c>
        <is>
          <t>07.05.2020 10:34:34</t>
        </is>
      </c>
      <c>
        <v>1.196026666</v>
      </c>
      <c>
        <v>0</v>
      </c>
      <c>
        <v>0</v>
      </c>
      <c>
        <v>89</v>
      </c>
      <c>
        <v>203</v>
      </c>
      <c>
        <v>0</v>
      </c>
      <c>
        <v>0</v>
      </c>
      <c>
        <v>106.446373</v>
      </c>
      <c>
        <v>242.793413</v>
      </c>
    </row>
    <row>
      <c>
        <is>
          <t>1319402</t>
        </is>
      </c>
      <c>
        <v>1</v>
      </c>
      <c>
        <is>
          <t>MANİSA</t>
        </is>
      </c>
      <c>
        <v>KIRKAĞAÇ</v>
      </c>
      <c>
        <is>
          <t>İLYASLAR KÖK 45-76-M00048_BAKIR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08:55:51</t>
        </is>
      </c>
      <c>
        <is>
          <t>24.05.2020 08:57:00</t>
        </is>
      </c>
      <c>
        <v>0.019166666</v>
      </c>
      <c>
        <v>0</v>
      </c>
      <c>
        <v>186</v>
      </c>
      <c>
        <v>1</v>
      </c>
      <c>
        <v>1</v>
      </c>
      <c>
        <v>0</v>
      </c>
      <c>
        <v>3.565</v>
      </c>
      <c>
        <v>0.019167</v>
      </c>
      <c>
        <v>0.019167</v>
      </c>
    </row>
    <row>
      <c>
        <is>
          <t>1318530</t>
        </is>
      </c>
      <c>
        <v>1</v>
      </c>
      <c>
        <is>
          <t>İZMİR</t>
        </is>
      </c>
      <c>
        <v>BORNOVA</v>
      </c>
      <c>
        <is>
          <t>M-1275 35-02-M01275_M-1046-M02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17:52:19</t>
        </is>
      </c>
      <c>
        <is>
          <t>22.05.2020 17:53:30</t>
        </is>
      </c>
      <c>
        <v>0.019722222</v>
      </c>
      <c>
        <v>1</v>
      </c>
      <c>
        <v>518</v>
      </c>
      <c>
        <v>0</v>
      </c>
      <c>
        <v>0</v>
      </c>
      <c>
        <v>0.019722</v>
      </c>
      <c>
        <v>10.216111</v>
      </c>
      <c>
        <v>0</v>
      </c>
      <c>
        <v>0</v>
      </c>
    </row>
    <row>
      <c>
        <is>
          <t>1316195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16:56:56</t>
        </is>
      </c>
      <c>
        <is>
          <t>18.05.2020 17:04:29</t>
        </is>
      </c>
      <c>
        <v>0.125833333</v>
      </c>
      <c>
        <v>2</v>
      </c>
      <c>
        <v>43</v>
      </c>
      <c>
        <v>1</v>
      </c>
      <c>
        <v>33</v>
      </c>
      <c>
        <v>0.251667</v>
      </c>
      <c>
        <v>5.410833</v>
      </c>
      <c>
        <v>0.125833</v>
      </c>
      <c>
        <v>4.1525</v>
      </c>
    </row>
    <row>
      <c>
        <is>
          <t>1315093</t>
        </is>
      </c>
      <c>
        <v>1</v>
      </c>
      <c>
        <is>
          <t>MANİSA</t>
        </is>
      </c>
      <c>
        <v>SARUHANLI</v>
      </c>
      <c>
        <is>
          <t>OTOYOL DM 45-80-M02917_-M01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11:30:19</t>
        </is>
      </c>
      <c>
        <is>
          <t>16.05.2020 12:16:32</t>
        </is>
      </c>
      <c>
        <v>0.770277777</v>
      </c>
      <c>
        <v>8</v>
      </c>
      <c>
        <v>0</v>
      </c>
      <c>
        <v>143</v>
      </c>
      <c>
        <v>1295</v>
      </c>
      <c>
        <v>6.162222</v>
      </c>
      <c>
        <v>0</v>
      </c>
      <c>
        <v>110.149722</v>
      </c>
      <c>
        <v>997.509721</v>
      </c>
    </row>
    <row>
      <c>
        <is>
          <t>1321092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19:30:56</t>
        </is>
      </c>
      <c>
        <is>
          <t>27.05.2020 19:32:00</t>
        </is>
      </c>
      <c>
        <v>0.017777777</v>
      </c>
      <c>
        <v>0</v>
      </c>
      <c>
        <v>0</v>
      </c>
      <c>
        <v>1</v>
      </c>
      <c>
        <v>96</v>
      </c>
      <c>
        <v>0</v>
      </c>
      <c>
        <v>0</v>
      </c>
      <c>
        <v>0.017778</v>
      </c>
      <c>
        <v>1.706667</v>
      </c>
    </row>
    <row>
      <c>
        <is>
          <t>1322643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10:29:59</t>
        </is>
      </c>
      <c>
        <is>
          <t>31.05.2020 10:32:00</t>
        </is>
      </c>
      <c>
        <v>0.033611111</v>
      </c>
      <c>
        <v>0</v>
      </c>
      <c>
        <v>0</v>
      </c>
      <c>
        <v>1</v>
      </c>
      <c>
        <v>102</v>
      </c>
      <c>
        <v>0</v>
      </c>
      <c>
        <v>0</v>
      </c>
      <c>
        <v>0.033611</v>
      </c>
      <c>
        <v>3.428333</v>
      </c>
    </row>
    <row>
      <c>
        <is>
          <t>1321223</t>
        </is>
      </c>
      <c>
        <v>1</v>
      </c>
      <c>
        <is>
          <t>İZMİR</t>
        </is>
      </c>
      <c>
        <v>BERGAMA</v>
      </c>
      <c>
        <is>
          <t>TR-21 35-16-L00021_TR-17/DAĞITIM TRAFO TR-21-L01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07:57:51</t>
        </is>
      </c>
      <c>
        <is>
          <t>28.05.2020 07:59:41</t>
        </is>
      </c>
      <c>
        <v>0.030555555</v>
      </c>
      <c>
        <v>1</v>
      </c>
      <c>
        <v>314</v>
      </c>
      <c>
        <v>0</v>
      </c>
      <c>
        <v>0</v>
      </c>
      <c>
        <v>0.030556</v>
      </c>
      <c>
        <v>9.594444</v>
      </c>
      <c>
        <v>0</v>
      </c>
      <c>
        <v>0</v>
      </c>
    </row>
    <row>
      <c>
        <is>
          <t>1315738</t>
        </is>
      </c>
      <c>
        <v>1</v>
      </c>
      <c>
        <is>
          <t>İZMİR</t>
        </is>
      </c>
      <c>
        <v>BERGAMA</v>
      </c>
      <c>
        <is>
          <t>İSMAİLLİ KÖK 35-16-M00045_MARUFLAR-M03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17:07:28</t>
        </is>
      </c>
      <c>
        <is>
          <t>17.05.2020 17:08:00</t>
        </is>
      </c>
      <c>
        <v>0.008888888</v>
      </c>
      <c>
        <v>0</v>
      </c>
      <c>
        <v>0</v>
      </c>
      <c>
        <v>1</v>
      </c>
      <c>
        <v>179</v>
      </c>
      <c>
        <v>0</v>
      </c>
      <c>
        <v>0</v>
      </c>
      <c>
        <v>0.008889</v>
      </c>
      <c>
        <v>1.591111</v>
      </c>
    </row>
    <row>
      <c>
        <is>
          <t>1315626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12:32:38</t>
        </is>
      </c>
      <c>
        <is>
          <t>17.05.2020 12:37:00</t>
        </is>
      </c>
      <c>
        <v>0.072777777</v>
      </c>
      <c>
        <v>0</v>
      </c>
      <c>
        <v>0</v>
      </c>
      <c>
        <v>1</v>
      </c>
      <c>
        <v>147</v>
      </c>
      <c>
        <v>0</v>
      </c>
      <c>
        <v>0</v>
      </c>
      <c>
        <v>0.072778</v>
      </c>
      <c>
        <v>10.698333</v>
      </c>
    </row>
    <row>
      <c>
        <is>
          <t>1322346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13:17:53</t>
        </is>
      </c>
      <c>
        <is>
          <t>30.05.2020 13:20:49</t>
        </is>
      </c>
      <c>
        <v>0.048888888</v>
      </c>
      <c>
        <v>0</v>
      </c>
      <c>
        <v>0</v>
      </c>
      <c>
        <v>1</v>
      </c>
      <c>
        <v>58</v>
      </c>
      <c>
        <v>0</v>
      </c>
      <c>
        <v>0</v>
      </c>
      <c>
        <v>0.048889</v>
      </c>
      <c>
        <v>2.835556</v>
      </c>
    </row>
    <row>
      <c>
        <is>
          <t>1318327</t>
        </is>
      </c>
      <c>
        <v>1</v>
      </c>
      <c>
        <is>
          <t>MANİSA</t>
        </is>
      </c>
      <c>
        <v>SARUHANLI</v>
      </c>
      <c>
        <is>
          <t>SARUHANLI TR-25 45-80-M00025_SARUHANLI DM-M01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13:21:09</t>
        </is>
      </c>
      <c>
        <is>
          <t>22.05.2020 13:22:59</t>
        </is>
      </c>
      <c>
        <v>0.030555555</v>
      </c>
      <c>
        <v>2</v>
      </c>
      <c>
        <v>50</v>
      </c>
      <c>
        <v>0</v>
      </c>
      <c>
        <v>0</v>
      </c>
      <c>
        <v>0.061111</v>
      </c>
      <c>
        <v>1.527778</v>
      </c>
      <c>
        <v>0</v>
      </c>
      <c>
        <v>0</v>
      </c>
    </row>
    <row>
      <c>
        <is>
          <t>1320198</t>
        </is>
      </c>
      <c>
        <v>1</v>
      </c>
      <c>
        <is>
          <t>MANİSA</t>
        </is>
      </c>
      <c>
        <v>SOMA</v>
      </c>
      <c>
        <is>
          <t>SOMA DM-1 45-82-M00050_SICAK SU-M10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11:38:37</t>
        </is>
      </c>
      <c>
        <is>
          <t>26.05.2020 11:38:48</t>
        </is>
      </c>
      <c>
        <v>0.003055555</v>
      </c>
      <c>
        <v>1</v>
      </c>
      <c>
        <v>0</v>
      </c>
      <c>
        <v>0</v>
      </c>
      <c>
        <v>0</v>
      </c>
      <c>
        <v>0.003056</v>
      </c>
      <c>
        <v>0</v>
      </c>
      <c>
        <v>0</v>
      </c>
      <c>
        <v>0</v>
      </c>
    </row>
    <row>
      <c>
        <is>
          <t>1313255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12:49:12</t>
        </is>
      </c>
      <c>
        <is>
          <t>12.05.2020 12:51:00</t>
        </is>
      </c>
      <c>
        <v>0.03</v>
      </c>
      <c>
        <v>1</v>
      </c>
      <c>
        <v>348</v>
      </c>
      <c>
        <v>30</v>
      </c>
      <c>
        <v>1102</v>
      </c>
      <c>
        <v>0.03</v>
      </c>
      <c>
        <v>10.44</v>
      </c>
      <c>
        <v>0.9</v>
      </c>
      <c>
        <v>33.06</v>
      </c>
    </row>
    <row>
      <c>
        <is>
          <t>1311200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06.05.2020 18:35:34</t>
        </is>
      </c>
      <c>
        <is>
          <t>06.05.2020 18:38:00</t>
        </is>
      </c>
      <c>
        <v>0.040555555</v>
      </c>
      <c>
        <v>1</v>
      </c>
      <c>
        <v>348</v>
      </c>
      <c>
        <v>30</v>
      </c>
      <c>
        <v>1102</v>
      </c>
      <c>
        <v>0.040556</v>
      </c>
      <c>
        <v>14.113333</v>
      </c>
      <c>
        <v>1.216667</v>
      </c>
      <c>
        <v>44.692222</v>
      </c>
    </row>
    <row>
      <c>
        <is>
          <t>1322343</t>
        </is>
      </c>
      <c>
        <v>1</v>
      </c>
      <c>
        <is>
          <t>MANİSA</t>
        </is>
      </c>
      <c>
        <v>KULA</v>
      </c>
      <c>
        <is>
          <t>KALINHARMAN TR-1 45-77-L00303_45-77-L00303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30.05.2020 13:11:28</t>
        </is>
      </c>
      <c>
        <is>
          <t>30.05.2020 14:24:44</t>
        </is>
      </c>
      <c>
        <v>1.221111111</v>
      </c>
      <c>
        <v>0</v>
      </c>
      <c>
        <v>0</v>
      </c>
      <c>
        <v>1</v>
      </c>
      <c>
        <v>127</v>
      </c>
      <c>
        <v>0</v>
      </c>
      <c>
        <v>0</v>
      </c>
      <c>
        <v>1.221111</v>
      </c>
      <c>
        <v>155.081111</v>
      </c>
    </row>
    <row>
      <c>
        <is>
          <t>1320111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07:59:44</t>
        </is>
      </c>
      <c>
        <is>
          <t>26.05.2020 08:00:04</t>
        </is>
      </c>
      <c>
        <v>0.005555555</v>
      </c>
      <c>
        <v>0</v>
      </c>
      <c>
        <v>0</v>
      </c>
      <c>
        <v>1</v>
      </c>
      <c>
        <v>70</v>
      </c>
      <c>
        <v>0</v>
      </c>
      <c>
        <v>0</v>
      </c>
      <c>
        <v>0.005556</v>
      </c>
      <c>
        <v>0.388889</v>
      </c>
    </row>
    <row>
      <c>
        <is>
          <t>1317489</t>
        </is>
      </c>
      <c>
        <v>1</v>
      </c>
      <c>
        <is>
          <t>MANİSA</t>
        </is>
      </c>
      <c>
        <v>AKHİSAR</v>
      </c>
      <c>
        <is>
          <t>KAPAKLI İM 45-72-A00003_KAPAKLI-KAYALIOĞLU-L12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13:30:32</t>
        </is>
      </c>
      <c>
        <is>
          <t>21.05.2020 18:06:28</t>
        </is>
      </c>
      <c>
        <v>4.598888888</v>
      </c>
      <c>
        <v>31</v>
      </c>
      <c>
        <v>886</v>
      </c>
      <c>
        <v>100</v>
      </c>
      <c>
        <v>232</v>
      </c>
      <c>
        <v>142.565556</v>
      </c>
      <c>
        <v>4074.615555</v>
      </c>
      <c>
        <v>459.888889</v>
      </c>
      <c>
        <v>1066.942222</v>
      </c>
    </row>
    <row>
      <c>
        <is>
          <t>1316725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07:13:22</t>
        </is>
      </c>
      <c>
        <is>
          <t>20.05.2020 13:33:29</t>
        </is>
      </c>
      <c>
        <v>6.335096111</v>
      </c>
      <c>
        <v>3</v>
      </c>
      <c>
        <v>0</v>
      </c>
      <c>
        <v>33</v>
      </c>
      <c>
        <v>0</v>
      </c>
      <c>
        <v>19.005288</v>
      </c>
      <c>
        <v>0</v>
      </c>
      <c>
        <v>209.058172</v>
      </c>
      <c>
        <v>0</v>
      </c>
    </row>
    <row>
      <c>
        <is>
          <t>1317986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05:38:39</t>
        </is>
      </c>
      <c>
        <is>
          <t>22.05.2020 05:39:19</t>
        </is>
      </c>
      <c>
        <v>0.011111111</v>
      </c>
      <c>
        <v>0</v>
      </c>
      <c>
        <v>0</v>
      </c>
      <c>
        <v>1</v>
      </c>
      <c>
        <v>18</v>
      </c>
      <c>
        <v>0</v>
      </c>
      <c>
        <v>0</v>
      </c>
      <c>
        <v>0.011111</v>
      </c>
      <c>
        <v>0.2</v>
      </c>
    </row>
    <row>
      <c>
        <is>
          <t>1322336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12:51:23</t>
        </is>
      </c>
      <c>
        <is>
          <t>30.05.2020 12:51:54</t>
        </is>
      </c>
      <c>
        <v>0.008611111</v>
      </c>
      <c>
        <v>0</v>
      </c>
      <c>
        <v>96</v>
      </c>
      <c>
        <v>1</v>
      </c>
      <c>
        <v>2</v>
      </c>
      <c>
        <v>0</v>
      </c>
      <c>
        <v>0.826667</v>
      </c>
      <c>
        <v>0.008611</v>
      </c>
      <c>
        <v>0.017222</v>
      </c>
    </row>
    <row>
      <c>
        <is>
          <t>1321409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13:23:31</t>
        </is>
      </c>
      <c>
        <is>
          <t>28.05.2020 13:24:00</t>
        </is>
      </c>
      <c>
        <v>0.008055555</v>
      </c>
      <c>
        <v>0</v>
      </c>
      <c>
        <v>0</v>
      </c>
      <c>
        <v>1</v>
      </c>
      <c>
        <v>12</v>
      </c>
      <c>
        <v>0</v>
      </c>
      <c>
        <v>0</v>
      </c>
      <c>
        <v>0.008056</v>
      </c>
      <c>
        <v>0.096667</v>
      </c>
    </row>
    <row>
      <c>
        <is>
          <t>1311128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06.05.2020 15:44:24</t>
        </is>
      </c>
      <c>
        <is>
          <t>06.05.2020 15:46:00</t>
        </is>
      </c>
      <c>
        <v>0.026666666</v>
      </c>
      <c>
        <v>3</v>
      </c>
      <c>
        <v>342</v>
      </c>
      <c>
        <v>284</v>
      </c>
      <c>
        <v>1532</v>
      </c>
      <c>
        <v>0.08</v>
      </c>
      <c>
        <v>9.12</v>
      </c>
      <c>
        <v>7.573333</v>
      </c>
      <c>
        <v>40.853332</v>
      </c>
    </row>
    <row>
      <c>
        <is>
          <t>1312177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14:01:32</t>
        </is>
      </c>
      <c>
        <is>
          <t>09.05.2020 14:03:00</t>
        </is>
      </c>
      <c>
        <v>0.024444444</v>
      </c>
      <c>
        <v>0</v>
      </c>
      <c>
        <v>245</v>
      </c>
      <c>
        <v>82</v>
      </c>
      <c>
        <v>13</v>
      </c>
      <c>
        <v>0</v>
      </c>
      <c>
        <v>5.988889</v>
      </c>
      <c>
        <v>2.004444</v>
      </c>
      <c>
        <v>0.317778</v>
      </c>
    </row>
    <row>
      <c>
        <is>
          <t>1314540</t>
        </is>
      </c>
      <c>
        <v>1</v>
      </c>
      <c>
        <is>
          <t>MANİSA</t>
        </is>
      </c>
      <c>
        <v>SALİHLİ</v>
      </c>
      <c>
        <is>
          <t>KAPANCI KÖK 45-78-L00229_HatBaşıAyırıcı_53140009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09:45:41</t>
        </is>
      </c>
      <c>
        <is>
          <t>15.05.2020 11:38:42</t>
        </is>
      </c>
      <c>
        <v>1.8835175</v>
      </c>
      <c>
        <v>0</v>
      </c>
      <c>
        <v>0</v>
      </c>
      <c>
        <v>11</v>
      </c>
      <c>
        <v>0</v>
      </c>
      <c>
        <v>0</v>
      </c>
      <c>
        <v>0</v>
      </c>
      <c>
        <v>20.718693</v>
      </c>
      <c>
        <v>0</v>
      </c>
    </row>
    <row>
      <c>
        <is>
          <t>1315325</t>
        </is>
      </c>
      <c>
        <v>1</v>
      </c>
      <c>
        <is>
          <t>MANİSA</t>
        </is>
      </c>
      <c>
        <v>ŞEHZADELER</v>
      </c>
      <c>
        <is>
          <t>KARAAĞAÇLI TR-2 45-71-M00130_TR-5-M04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18:58:37</t>
        </is>
      </c>
      <c>
        <is>
          <t>16.05.2020 19:06:47</t>
        </is>
      </c>
      <c>
        <v>0.136111111</v>
      </c>
      <c>
        <v>1</v>
      </c>
      <c>
        <v>175</v>
      </c>
      <c>
        <v>0</v>
      </c>
      <c>
        <v>0</v>
      </c>
      <c>
        <v>0.136111</v>
      </c>
      <c>
        <v>23.819444</v>
      </c>
      <c>
        <v>0</v>
      </c>
      <c>
        <v>0</v>
      </c>
    </row>
    <row>
      <c>
        <is>
          <t>1319981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20:06:03</t>
        </is>
      </c>
      <c>
        <is>
          <t>25.05.2020 20:06:33</t>
        </is>
      </c>
      <c>
        <v>0.008333333</v>
      </c>
      <c>
        <v>1</v>
      </c>
      <c>
        <v>145</v>
      </c>
      <c>
        <v>0</v>
      </c>
      <c>
        <v>1</v>
      </c>
      <c>
        <v>0.008333</v>
      </c>
      <c>
        <v>1.208333</v>
      </c>
      <c>
        <v>0</v>
      </c>
      <c>
        <v>0.008333</v>
      </c>
    </row>
    <row>
      <c>
        <is>
          <t>1317478</t>
        </is>
      </c>
      <c>
        <v>1</v>
      </c>
      <c>
        <is>
          <t>İZMİR</t>
        </is>
      </c>
      <c>
        <v>KARABAĞLAR</v>
      </c>
      <c>
        <is>
          <t>M-2702(YATIRIM REZERVE) 35-01-M02702_35-01-M02702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13:31:38</t>
        </is>
      </c>
      <c>
        <is>
          <t>21.05.2020 16:13:12</t>
        </is>
      </c>
      <c>
        <v>2.692544444</v>
      </c>
      <c>
        <v>2</v>
      </c>
      <c>
        <v>704</v>
      </c>
      <c>
        <v>0</v>
      </c>
      <c>
        <v>0</v>
      </c>
      <c>
        <v>5.385089</v>
      </c>
      <c>
        <v>1895.551289</v>
      </c>
      <c>
        <v>0</v>
      </c>
      <c>
        <v>0</v>
      </c>
    </row>
    <row>
      <c>
        <is>
          <t>1317319</t>
        </is>
      </c>
      <c>
        <v>1</v>
      </c>
      <c>
        <is>
          <t>İZMİR</t>
        </is>
      </c>
      <c>
        <v>KARABAĞLAR</v>
      </c>
      <c>
        <is>
          <t>M-2703(YATIRIM REZERVE) 35-01-M02703_35-01-M02703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09:13:57</t>
        </is>
      </c>
      <c>
        <is>
          <t>21.05.2020 12:01:20</t>
        </is>
      </c>
      <c>
        <v>2.789722222</v>
      </c>
      <c>
        <v>2</v>
      </c>
      <c>
        <v>938</v>
      </c>
      <c>
        <v>0</v>
      </c>
      <c>
        <v>0</v>
      </c>
      <c>
        <v>5.579444</v>
      </c>
      <c>
        <v>2616.759444</v>
      </c>
      <c>
        <v>0</v>
      </c>
      <c>
        <v>0</v>
      </c>
    </row>
    <row>
      <c>
        <is>
          <t>1317484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13:41:45</t>
        </is>
      </c>
      <c>
        <is>
          <t>21.05.2020 13:42:12</t>
        </is>
      </c>
      <c>
        <v>0.0075</v>
      </c>
      <c>
        <v>0</v>
      </c>
      <c>
        <v>89</v>
      </c>
      <c>
        <v>1</v>
      </c>
      <c>
        <v>7</v>
      </c>
      <c>
        <v>0</v>
      </c>
      <c>
        <v>0.6675</v>
      </c>
      <c>
        <v>0.0075</v>
      </c>
      <c>
        <v>0.0525</v>
      </c>
    </row>
    <row>
      <c>
        <is>
          <t>1319296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23:14:31</t>
        </is>
      </c>
      <c>
        <is>
          <t>23.05.2020 23:25:01</t>
        </is>
      </c>
      <c>
        <v>0.175</v>
      </c>
      <c>
        <v>0</v>
      </c>
      <c>
        <v>107</v>
      </c>
      <c>
        <v>1</v>
      </c>
      <c>
        <v>1</v>
      </c>
      <c>
        <v>0</v>
      </c>
      <c>
        <v>18.725</v>
      </c>
      <c>
        <v>0.175</v>
      </c>
      <c>
        <v>0.175</v>
      </c>
    </row>
    <row>
      <c>
        <is>
          <t>1322590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07:19:29</t>
        </is>
      </c>
      <c>
        <is>
          <t>31.05.2020 07:19:39</t>
        </is>
      </c>
      <c>
        <v>0.002777777</v>
      </c>
      <c>
        <v>0</v>
      </c>
      <c>
        <v>48</v>
      </c>
      <c>
        <v>1</v>
      </c>
      <c>
        <v>0</v>
      </c>
      <c>
        <v>0</v>
      </c>
      <c>
        <v>0.133333</v>
      </c>
      <c>
        <v>0.002778</v>
      </c>
      <c>
        <v>0</v>
      </c>
    </row>
    <row>
      <c>
        <is>
          <t>1310329</t>
        </is>
      </c>
      <c>
        <v>1</v>
      </c>
      <c>
        <is>
          <t>İZMİR</t>
        </is>
      </c>
      <c>
        <v>TORBALI</v>
      </c>
      <c>
        <is>
          <t>DOMİNOS KÖK 35-26-M00208_BEŞİKÇİOĞLU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12:09:37</t>
        </is>
      </c>
      <c>
        <is>
          <t>04.05.2020 12:30:32</t>
        </is>
      </c>
      <c>
        <v>0.348611111</v>
      </c>
      <c>
        <v>0</v>
      </c>
      <c>
        <v>0</v>
      </c>
      <c>
        <v>39</v>
      </c>
      <c>
        <v>160</v>
      </c>
      <c>
        <v>0</v>
      </c>
      <c>
        <v>0</v>
      </c>
      <c>
        <v>13.595833</v>
      </c>
      <c>
        <v>55.777778</v>
      </c>
    </row>
    <row>
      <c>
        <is>
          <t>1321584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18:12:21</t>
        </is>
      </c>
      <c>
        <is>
          <t>28.05.2020 18:20:00</t>
        </is>
      </c>
      <c>
        <v>0.1275</v>
      </c>
      <c>
        <v>0</v>
      </c>
      <c>
        <v>0</v>
      </c>
      <c>
        <v>1</v>
      </c>
      <c>
        <v>73</v>
      </c>
      <c>
        <v>0</v>
      </c>
      <c>
        <v>0</v>
      </c>
      <c>
        <v>0.1275</v>
      </c>
      <c>
        <v>9.3075</v>
      </c>
    </row>
    <row>
      <c>
        <is>
          <t>1321248</t>
        </is>
      </c>
      <c>
        <v>1</v>
      </c>
      <c>
        <is>
          <t>MANİSA</t>
        </is>
      </c>
      <c>
        <v>SELENDİ</v>
      </c>
      <c>
        <is>
          <t>KARASELENDİ TR-1 45-81-M00055_45-81-M00055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09:07:46</t>
        </is>
      </c>
      <c>
        <is>
          <t>28.05.2020 11:19:46</t>
        </is>
      </c>
      <c>
        <v>2.2</v>
      </c>
      <c>
        <v>0</v>
      </c>
      <c>
        <v>0</v>
      </c>
      <c>
        <v>1</v>
      </c>
      <c>
        <v>78</v>
      </c>
      <c>
        <v>0</v>
      </c>
      <c>
        <v>0</v>
      </c>
      <c>
        <v>2.2</v>
      </c>
      <c>
        <v>171.6</v>
      </c>
    </row>
    <row>
      <c>
        <is>
          <t>1321731</t>
        </is>
      </c>
      <c>
        <v>1</v>
      </c>
      <c>
        <is>
          <t>MANİSA</t>
        </is>
      </c>
      <c>
        <v>KULA</v>
      </c>
      <c>
        <is>
          <t>KAVACIK TR-1 45-77-M00001_45-77-M00001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09:04:17</t>
        </is>
      </c>
      <c>
        <is>
          <t>29.05.2020 11:08:36</t>
        </is>
      </c>
      <c>
        <v>2.071944444</v>
      </c>
      <c>
        <v>0</v>
      </c>
      <c>
        <v>1</v>
      </c>
      <c>
        <v>1</v>
      </c>
      <c>
        <v>210</v>
      </c>
      <c>
        <v>0</v>
      </c>
      <c>
        <v>2.071944</v>
      </c>
      <c>
        <v>2.071944</v>
      </c>
      <c>
        <v>435.108333</v>
      </c>
    </row>
    <row>
      <c>
        <is>
          <t>1313603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05:21:22</t>
        </is>
      </c>
      <c>
        <is>
          <t>13.05.2020 05:23:00</t>
        </is>
      </c>
      <c>
        <v>0.027222222</v>
      </c>
      <c>
        <v>2</v>
      </c>
      <c>
        <v>26</v>
      </c>
      <c>
        <v>24</v>
      </c>
      <c>
        <v>391</v>
      </c>
      <c>
        <v>0.054444</v>
      </c>
      <c>
        <v>0.707778</v>
      </c>
      <c>
        <v>0.653333</v>
      </c>
      <c>
        <v>10.643889</v>
      </c>
    </row>
    <row>
      <c>
        <is>
          <t>1312818</t>
        </is>
      </c>
      <c>
        <v>1</v>
      </c>
      <c>
        <is>
          <t>MANİSA</t>
        </is>
      </c>
      <c>
        <v>AKHİSAR</v>
      </c>
      <c>
        <is>
          <t>KAYALIOĞLU KÖK 45-72-L00070_KAYALIOĞLU ÇIKIŞ-L01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12:01:37</t>
        </is>
      </c>
      <c>
        <is>
          <t>11.05.2020 12:25:59</t>
        </is>
      </c>
      <c>
        <v>0.406111111</v>
      </c>
      <c>
        <v>29</v>
      </c>
      <c>
        <v>886</v>
      </c>
      <c>
        <v>2</v>
      </c>
      <c>
        <v>81</v>
      </c>
      <c>
        <v>11.777222</v>
      </c>
      <c>
        <v>359.814444</v>
      </c>
      <c>
        <v>0.812222</v>
      </c>
      <c>
        <v>32.895</v>
      </c>
    </row>
    <row>
      <c>
        <is>
          <t>1314864</t>
        </is>
      </c>
      <c>
        <v>1</v>
      </c>
      <c>
        <is>
          <t>MANİSA</t>
        </is>
      </c>
      <c>
        <v>AKHİSAR</v>
      </c>
      <c>
        <is>
          <t>KAYALIOĞLU TR-1 45-72-L00071_TR-19 (ESKİ KÖK)-L02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19:26:55</t>
        </is>
      </c>
      <c>
        <is>
          <t>15.05.2020 19:29:00</t>
        </is>
      </c>
      <c>
        <v>0.034722222</v>
      </c>
      <c>
        <v>1</v>
      </c>
      <c>
        <v>155</v>
      </c>
      <c>
        <v>0</v>
      </c>
      <c>
        <v>0</v>
      </c>
      <c>
        <v>0.034722</v>
      </c>
      <c>
        <v>5.381944</v>
      </c>
      <c>
        <v>0</v>
      </c>
      <c>
        <v>0</v>
      </c>
    </row>
    <row>
      <c>
        <is>
          <t>1319793</t>
        </is>
      </c>
      <c>
        <v>1</v>
      </c>
      <c>
        <is>
          <t>İZMİR</t>
        </is>
      </c>
      <c>
        <v>ÖDEMİŞ</v>
      </c>
      <c>
        <is>
          <t>KAYMAKÇI İM 35-15-A00004_SULAMA MESCİTLİ-L09 L09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11:06:13</t>
        </is>
      </c>
      <c>
        <is>
          <t>25.05.2020 11:08:23</t>
        </is>
      </c>
      <c>
        <v>0.036111111</v>
      </c>
      <c>
        <v>0</v>
      </c>
      <c>
        <v>0</v>
      </c>
      <c>
        <v>1</v>
      </c>
      <c>
        <v>54</v>
      </c>
      <c>
        <v>0</v>
      </c>
      <c>
        <v>0</v>
      </c>
      <c>
        <v>0.036111</v>
      </c>
      <c>
        <v>1.95</v>
      </c>
    </row>
    <row>
      <c>
        <is>
          <t>1316650</t>
        </is>
      </c>
      <c>
        <v>1</v>
      </c>
      <c>
        <is>
          <t>İZMİR</t>
        </is>
      </c>
      <c>
        <v>ÖDEMİŞ</v>
      </c>
      <c>
        <is>
          <t>KAYMAKÇI İM 35-15-A00004_SULAMA MESCİTLİ-L09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19:57:03</t>
        </is>
      </c>
      <c>
        <is>
          <t>19.05.2020 20:00:20</t>
        </is>
      </c>
      <c>
        <v>0.054722222</v>
      </c>
      <c>
        <v>0</v>
      </c>
      <c>
        <v>0</v>
      </c>
      <c>
        <v>1</v>
      </c>
      <c>
        <v>59</v>
      </c>
      <c>
        <v>0</v>
      </c>
      <c>
        <v>0</v>
      </c>
      <c>
        <v>0.054722</v>
      </c>
      <c>
        <v>3.228611</v>
      </c>
    </row>
    <row>
      <c>
        <is>
          <t>1312724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09:18:17</t>
        </is>
      </c>
      <c>
        <is>
          <t>11.05.2020 13:36:39</t>
        </is>
      </c>
      <c>
        <v>4.306111111</v>
      </c>
      <c>
        <v>0</v>
      </c>
      <c>
        <v>0</v>
      </c>
      <c>
        <v>29</v>
      </c>
      <c>
        <v>337</v>
      </c>
      <c>
        <v>0</v>
      </c>
      <c>
        <v>0</v>
      </c>
      <c>
        <v>124.877222</v>
      </c>
      <c>
        <v>1451.159444</v>
      </c>
    </row>
    <row>
      <c>
        <is>
          <t>1312441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10:48:04</t>
        </is>
      </c>
      <c>
        <is>
          <t>10.05.2020 10:51:00</t>
        </is>
      </c>
      <c>
        <v>0.048888888</v>
      </c>
      <c>
        <v>0</v>
      </c>
      <c>
        <v>0</v>
      </c>
      <c>
        <v>29</v>
      </c>
      <c>
        <v>338</v>
      </c>
      <c>
        <v>0</v>
      </c>
      <c>
        <v>0</v>
      </c>
      <c>
        <v>1.417778</v>
      </c>
      <c>
        <v>16.524444</v>
      </c>
    </row>
    <row>
      <c>
        <is>
          <t>1320297</t>
        </is>
      </c>
      <c>
        <v>1</v>
      </c>
      <c>
        <is>
          <t>İZMİR</t>
        </is>
      </c>
      <c>
        <v>MENEMEN</v>
      </c>
      <c>
        <is>
          <t>MENEMEN İM 35-28-A00001_TR-2-L05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16:15:34</t>
        </is>
      </c>
      <c>
        <is>
          <t>26.05.2020 16:18:00</t>
        </is>
      </c>
      <c>
        <v>0.040555555</v>
      </c>
      <c>
        <v>2</v>
      </c>
      <c>
        <v>114</v>
      </c>
      <c>
        <v>0</v>
      </c>
      <c>
        <v>0</v>
      </c>
      <c>
        <v>0.081111</v>
      </c>
      <c>
        <v>4.623333</v>
      </c>
      <c>
        <v>0</v>
      </c>
      <c>
        <v>0</v>
      </c>
    </row>
    <row>
      <c>
        <is>
          <t>1319762</t>
        </is>
      </c>
      <c>
        <v>1</v>
      </c>
      <c>
        <is>
          <t>MANİSA</t>
        </is>
      </c>
      <c>
        <v>YUNUSEMRE</v>
      </c>
      <c>
        <is>
          <t>KARAALİ DM 45-71-M02127_TOKİ-1-M05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25.05.2020 09:13:48</t>
        </is>
      </c>
      <c>
        <is>
          <t>25.05.2020 10:37:10</t>
        </is>
      </c>
      <c>
        <v>1.389444444</v>
      </c>
      <c>
        <v>0</v>
      </c>
      <c>
        <v>0</v>
      </c>
      <c>
        <v>8</v>
      </c>
      <c>
        <v>1123</v>
      </c>
      <c>
        <v>0</v>
      </c>
      <c>
        <v>0</v>
      </c>
      <c>
        <v>11.115556</v>
      </c>
      <c>
        <v>1560.346111</v>
      </c>
    </row>
    <row>
      <c>
        <is>
          <t>1321369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12:24:06</t>
        </is>
      </c>
      <c>
        <is>
          <t>28.05.2020 12:26:46</t>
        </is>
      </c>
      <c>
        <v>0.044444444</v>
      </c>
      <c>
        <v>0</v>
      </c>
      <c>
        <v>0</v>
      </c>
      <c>
        <v>1</v>
      </c>
      <c>
        <v>63</v>
      </c>
      <c>
        <v>0</v>
      </c>
      <c>
        <v>0</v>
      </c>
      <c>
        <v>0.044444</v>
      </c>
      <c>
        <v>2.8</v>
      </c>
    </row>
    <row>
      <c>
        <is>
          <t>1320722</t>
        </is>
      </c>
      <c>
        <v>1</v>
      </c>
      <c>
        <is>
          <t>MANİSA</t>
        </is>
      </c>
      <c>
        <v>SARUHANLI</v>
      </c>
      <c>
        <is>
          <t>KEMİKLİDERE KÖK 45-80-M00108_KEMİKLİDERE KÖY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10:20:05</t>
        </is>
      </c>
      <c>
        <is>
          <t>27.05.2020 10:21:00</t>
        </is>
      </c>
      <c>
        <v>0.015277777</v>
      </c>
      <c>
        <v>0</v>
      </c>
      <c>
        <v>0</v>
      </c>
      <c>
        <v>1</v>
      </c>
      <c>
        <v>158</v>
      </c>
      <c>
        <v>0</v>
      </c>
      <c>
        <v>0</v>
      </c>
      <c>
        <v>0.015278</v>
      </c>
      <c>
        <v>2.413889</v>
      </c>
    </row>
    <row>
      <c>
        <is>
          <t>1317924</t>
        </is>
      </c>
      <c>
        <v>1</v>
      </c>
      <c>
        <is>
          <t>MANİSA</t>
        </is>
      </c>
      <c>
        <v>SARUHANLI</v>
      </c>
      <c>
        <is>
          <t>KEMİKLİDERE KÖK 45-80-M00108_KAPAKLI DM 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04:01:19</t>
        </is>
      </c>
      <c>
        <is>
          <t>22.05.2020 04:06:29</t>
        </is>
      </c>
      <c>
        <v>0.086111111</v>
      </c>
      <c>
        <v>1</v>
      </c>
      <c>
        <v>60</v>
      </c>
      <c>
        <v>0</v>
      </c>
      <c>
        <v>0</v>
      </c>
      <c>
        <v>0.086111</v>
      </c>
      <c>
        <v>5.166667</v>
      </c>
      <c>
        <v>0</v>
      </c>
      <c>
        <v>0</v>
      </c>
    </row>
    <row>
      <c>
        <is>
          <t>1320868</t>
        </is>
      </c>
      <c>
        <v>1</v>
      </c>
      <c>
        <is>
          <t>MANİSA</t>
        </is>
      </c>
      <c>
        <v>DEMİRCİ</v>
      </c>
      <c>
        <is>
          <t>KILAVUZLAR KÖK 45-74-M00198_ 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13:12:35</t>
        </is>
      </c>
      <c>
        <is>
          <t>27.05.2020 13:13:00</t>
        </is>
      </c>
      <c>
        <v>0.006944444</v>
      </c>
      <c>
        <v>0</v>
      </c>
      <c>
        <v>0</v>
      </c>
      <c>
        <v>1</v>
      </c>
      <c>
        <v>174</v>
      </c>
      <c>
        <v>0</v>
      </c>
      <c>
        <v>0</v>
      </c>
      <c>
        <v>0.006944</v>
      </c>
      <c>
        <v>1.208333</v>
      </c>
    </row>
    <row>
      <c>
        <is>
          <t>1320672</t>
        </is>
      </c>
      <c>
        <v>1</v>
      </c>
      <c>
        <is>
          <t>MANİSA</t>
        </is>
      </c>
      <c>
        <v>SELENDİ</v>
      </c>
      <c>
        <is>
          <t>KINIK TR-1 45-81-M00139_45-81-M00139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09:39:14</t>
        </is>
      </c>
      <c>
        <is>
          <t>27.05.2020 10:04:30</t>
        </is>
      </c>
      <c>
        <v>0.421109166</v>
      </c>
      <c>
        <v>0</v>
      </c>
      <c>
        <v>0</v>
      </c>
      <c>
        <v>2</v>
      </c>
      <c>
        <v>41</v>
      </c>
      <c>
        <v>0</v>
      </c>
      <c>
        <v>0</v>
      </c>
      <c>
        <v>0.842218</v>
      </c>
      <c>
        <v>17.265476</v>
      </c>
    </row>
    <row>
      <c>
        <is>
          <t>1318322</t>
        </is>
      </c>
      <c>
        <v>1</v>
      </c>
      <c>
        <is>
          <t>MANİSA</t>
        </is>
      </c>
      <c>
        <v>SALİHLİ</v>
      </c>
      <c>
        <is>
          <t>TR-111 45-78-L00111_TR-113-L03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13:18:39</t>
        </is>
      </c>
      <c>
        <is>
          <t>22.05.2020 13:20:00</t>
        </is>
      </c>
      <c>
        <v>0.0225</v>
      </c>
      <c>
        <v>1</v>
      </c>
      <c>
        <v>261</v>
      </c>
      <c>
        <v>0</v>
      </c>
      <c>
        <v>0</v>
      </c>
      <c>
        <v>0.0225</v>
      </c>
      <c>
        <v>5.8725</v>
      </c>
      <c>
        <v>0</v>
      </c>
      <c>
        <v>0</v>
      </c>
    </row>
    <row>
      <c>
        <is>
          <t>1310180</t>
        </is>
      </c>
      <c>
        <v>1</v>
      </c>
      <c>
        <is>
          <t>MANİSA</t>
        </is>
      </c>
      <c>
        <v>SALİHLİ</v>
      </c>
      <c>
        <is>
          <t>TR-111 45-78-L00111_TR-113-L03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06:34:17</t>
        </is>
      </c>
      <c>
        <is>
          <t>04.05.2020 07:21:00</t>
        </is>
      </c>
      <c>
        <v>0.778611111</v>
      </c>
      <c>
        <v>9</v>
      </c>
      <c>
        <v>908</v>
      </c>
      <c>
        <v>0</v>
      </c>
      <c>
        <v>3</v>
      </c>
      <c>
        <v>7.0075</v>
      </c>
      <c>
        <v>706.978889</v>
      </c>
      <c>
        <v>0</v>
      </c>
      <c>
        <v>2.335833</v>
      </c>
    </row>
    <row>
      <c>
        <is>
          <t>1312686</t>
        </is>
      </c>
      <c>
        <v>1</v>
      </c>
      <c>
        <is>
          <t>MANİSA</t>
        </is>
      </c>
      <c>
        <v>GÖRDES</v>
      </c>
      <c>
        <is>
          <t>KIZILDAM TR-1 45-75-M00149_45-75-M00149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08:01:47</t>
        </is>
      </c>
      <c>
        <is>
          <t>11.05.2020 12:02:06</t>
        </is>
      </c>
      <c>
        <v>4.005194444</v>
      </c>
      <c>
        <v>0</v>
      </c>
      <c>
        <v>0</v>
      </c>
      <c>
        <v>1</v>
      </c>
      <c>
        <v>120</v>
      </c>
      <c>
        <v>0</v>
      </c>
      <c>
        <v>0</v>
      </c>
      <c>
        <v>4.005194</v>
      </c>
      <c>
        <v>480.623333</v>
      </c>
    </row>
    <row>
      <c>
        <is>
          <t>1320819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12:14:45</t>
        </is>
      </c>
      <c>
        <is>
          <t>27.05.2020 13:02:36</t>
        </is>
      </c>
      <c>
        <v>0.7975</v>
      </c>
      <c>
        <v>0</v>
      </c>
      <c>
        <v>0</v>
      </c>
      <c>
        <v>88</v>
      </c>
      <c>
        <v>497</v>
      </c>
      <c>
        <v>0</v>
      </c>
      <c>
        <v>0</v>
      </c>
      <c>
        <v>70.18</v>
      </c>
      <c>
        <v>396.3575</v>
      </c>
    </row>
    <row>
      <c>
        <is>
          <t>1320717</t>
        </is>
      </c>
      <c>
        <v>1</v>
      </c>
      <c>
        <is>
          <t>MANİSA</t>
        </is>
      </c>
      <c>
        <v>SARUHANLI</v>
      </c>
      <c>
        <is>
          <t>KOLDERE KÖK 45-80-M00051_GÜMÜLCELİ ENH-M02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10:16:05</t>
        </is>
      </c>
      <c>
        <is>
          <t>27.05.2020 10:17:45</t>
        </is>
      </c>
      <c>
        <v>0.027777777</v>
      </c>
      <c>
        <v>1</v>
      </c>
      <c>
        <v>137</v>
      </c>
      <c>
        <v>0</v>
      </c>
      <c>
        <v>0</v>
      </c>
      <c>
        <v>0.027778</v>
      </c>
      <c>
        <v>3.805555</v>
      </c>
      <c>
        <v>0</v>
      </c>
      <c>
        <v>0</v>
      </c>
    </row>
    <row>
      <c>
        <is>
          <t>1322620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31.05.2020 09:40:50</t>
        </is>
      </c>
      <c>
        <is>
          <t>31.05.2020 18:33:44</t>
        </is>
      </c>
      <c>
        <v>8.881595277</v>
      </c>
      <c>
        <v>1</v>
      </c>
      <c>
        <v>358</v>
      </c>
      <c>
        <v>0</v>
      </c>
      <c>
        <v>0</v>
      </c>
      <c>
        <v>8.881595</v>
      </c>
      <c>
        <v>3179.611109</v>
      </c>
      <c>
        <v>0</v>
      </c>
      <c>
        <v>0</v>
      </c>
    </row>
    <row>
      <c>
        <is>
          <t>1321917</t>
        </is>
      </c>
      <c>
        <v>1</v>
      </c>
      <c>
        <is>
          <t>MANİSA</t>
        </is>
      </c>
      <c>
        <v>KULA</v>
      </c>
      <c>
        <is>
          <t>KONURCA TR-1 45-77-M00108_45-77-M00108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13:28:15</t>
        </is>
      </c>
      <c>
        <is>
          <t>29.05.2020 14:33:12</t>
        </is>
      </c>
      <c>
        <v>1.082490555</v>
      </c>
      <c>
        <v>0</v>
      </c>
      <c>
        <v>0</v>
      </c>
      <c>
        <v>1</v>
      </c>
      <c>
        <v>57</v>
      </c>
      <c>
        <v>0</v>
      </c>
      <c>
        <v>0</v>
      </c>
      <c>
        <v>1.082491</v>
      </c>
      <c>
        <v>61.701962</v>
      </c>
    </row>
    <row>
      <c>
        <is>
          <t>1316771</t>
        </is>
      </c>
      <c>
        <v>1</v>
      </c>
      <c>
        <is>
          <t>İZMİR</t>
        </is>
      </c>
      <c>
        <v>BALÇOVA</v>
      </c>
      <c>
        <is>
          <t>K-426 35-07-K00426_35-07-K00426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09:13:19</t>
        </is>
      </c>
      <c>
        <is>
          <t>20.05.2020 12:03:20</t>
        </is>
      </c>
      <c>
        <v>2.833398888</v>
      </c>
      <c>
        <v>1</v>
      </c>
      <c>
        <v>839</v>
      </c>
      <c>
        <v>0</v>
      </c>
      <c>
        <v>0</v>
      </c>
      <c>
        <v>2.833399</v>
      </c>
      <c>
        <v>2377.221667</v>
      </c>
      <c>
        <v>0</v>
      </c>
      <c>
        <v>0</v>
      </c>
    </row>
    <row>
      <c>
        <is>
          <t>1315206</t>
        </is>
      </c>
      <c>
        <v>1</v>
      </c>
      <c>
        <is>
          <t>İZMİR</t>
        </is>
      </c>
      <c>
        <v>BALÇOVA</v>
      </c>
      <c>
        <is>
          <t>M-2146 35-07-M02146_M-2145-M01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15:25:20</t>
        </is>
      </c>
      <c>
        <is>
          <t>16.05.2020 15:27:00</t>
        </is>
      </c>
      <c>
        <v>0.027777777</v>
      </c>
      <c>
        <v>1</v>
      </c>
      <c>
        <v>180</v>
      </c>
      <c>
        <v>0</v>
      </c>
      <c>
        <v>0</v>
      </c>
      <c>
        <v>0.027778</v>
      </c>
      <c>
        <v>5</v>
      </c>
      <c>
        <v>0</v>
      </c>
      <c>
        <v>0</v>
      </c>
    </row>
    <row>
      <c>
        <is>
          <t>1309141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08:16:01</t>
        </is>
      </c>
      <c>
        <is>
          <t>01.05.2020 08:18:00</t>
        </is>
      </c>
      <c>
        <v>0.033055555</v>
      </c>
      <c>
        <v>6</v>
      </c>
      <c>
        <v>323</v>
      </c>
      <c>
        <v>8</v>
      </c>
      <c>
        <v>22</v>
      </c>
      <c>
        <v>0.198333</v>
      </c>
      <c>
        <v>10.676944</v>
      </c>
      <c>
        <v>0.264444</v>
      </c>
      <c>
        <v>0.727222</v>
      </c>
    </row>
    <row>
      <c>
        <is>
          <t>1320085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06:34:14</t>
        </is>
      </c>
      <c>
        <is>
          <t>26.05.2020 06:35:00</t>
        </is>
      </c>
      <c>
        <v>0.012777777</v>
      </c>
      <c>
        <v>1</v>
      </c>
      <c>
        <v>224</v>
      </c>
      <c>
        <v>0</v>
      </c>
      <c>
        <v>0</v>
      </c>
      <c>
        <v>0.012778</v>
      </c>
      <c>
        <v>2.862222</v>
      </c>
      <c>
        <v>0</v>
      </c>
      <c>
        <v>0</v>
      </c>
    </row>
    <row>
      <c>
        <is>
          <t>1320129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08:58:14</t>
        </is>
      </c>
      <c>
        <is>
          <t>26.05.2020 08:59:24</t>
        </is>
      </c>
      <c>
        <v>0.019444444</v>
      </c>
      <c>
        <v>1</v>
      </c>
      <c>
        <v>59</v>
      </c>
      <c>
        <v>0</v>
      </c>
      <c>
        <v>1</v>
      </c>
      <c>
        <v>0.019444</v>
      </c>
      <c>
        <v>1.147222</v>
      </c>
      <c>
        <v>0</v>
      </c>
      <c>
        <v>0.019444</v>
      </c>
    </row>
    <row>
      <c>
        <is>
          <t>1322570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02:29:04</t>
        </is>
      </c>
      <c>
        <is>
          <t>31.05.2020 02:29:44</t>
        </is>
      </c>
      <c>
        <v>0.011111111</v>
      </c>
      <c>
        <v>1</v>
      </c>
      <c>
        <v>59</v>
      </c>
      <c>
        <v>0</v>
      </c>
      <c>
        <v>1</v>
      </c>
      <c>
        <v>0.011111</v>
      </c>
      <c>
        <v>0.655556</v>
      </c>
      <c>
        <v>0</v>
      </c>
      <c>
        <v>0.011111</v>
      </c>
    </row>
    <row>
      <c>
        <is>
          <t>1309671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17:52:30</t>
        </is>
      </c>
      <c>
        <is>
          <t>02.05.2020 17:53:00</t>
        </is>
      </c>
      <c>
        <v>0.008333333</v>
      </c>
      <c>
        <v>0</v>
      </c>
      <c>
        <v>0</v>
      </c>
      <c>
        <v>17</v>
      </c>
      <c>
        <v>1120</v>
      </c>
      <c>
        <v>0</v>
      </c>
      <c>
        <v>0</v>
      </c>
      <c>
        <v>0.141667</v>
      </c>
      <c>
        <v>9.333333</v>
      </c>
    </row>
    <row>
      <c>
        <is>
          <t>1310092</t>
        </is>
      </c>
      <c>
        <v>1</v>
      </c>
      <c>
        <is>
          <t>MANİSA</t>
        </is>
      </c>
      <c>
        <v>AKHİSAR</v>
      </c>
      <c>
        <is>
          <t>KURTULMUŞ KÖK 45-72-L00080_KURTULMUŞ ÇIKIŞI-L02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18:52:17</t>
        </is>
      </c>
      <c>
        <is>
          <t>03.05.2020 18:54:00</t>
        </is>
      </c>
      <c>
        <v>0.028611111</v>
      </c>
      <c>
        <v>0</v>
      </c>
      <c>
        <v>0</v>
      </c>
      <c>
        <v>12</v>
      </c>
      <c>
        <v>449</v>
      </c>
      <c>
        <v>0</v>
      </c>
      <c>
        <v>0</v>
      </c>
      <c>
        <v>0.343333</v>
      </c>
      <c>
        <v>12.846389</v>
      </c>
    </row>
    <row>
      <c>
        <is>
          <t>1321512</t>
        </is>
      </c>
      <c>
        <v>1</v>
      </c>
      <c>
        <is>
          <t>İZMİR</t>
        </is>
      </c>
      <c>
        <v>BERGAMA</v>
      </c>
      <c>
        <is>
          <t>BERGAMA TM 35-16-A00004_ÇANDARLI-2-M07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16:21:01</t>
        </is>
      </c>
      <c>
        <is>
          <t>28.05.2020 16:25:00</t>
        </is>
      </c>
      <c>
        <v>0.066388888</v>
      </c>
      <c>
        <v>0</v>
      </c>
      <c>
        <v>0</v>
      </c>
      <c>
        <v>1</v>
      </c>
      <c>
        <v>83</v>
      </c>
      <c>
        <v>0</v>
      </c>
      <c>
        <v>0</v>
      </c>
      <c>
        <v>0.066389</v>
      </c>
      <c>
        <v>5.510278</v>
      </c>
    </row>
    <row>
      <c>
        <is>
          <t>1322178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04:27:03</t>
        </is>
      </c>
      <c>
        <is>
          <t>30.05.2020 04:27:28</t>
        </is>
      </c>
      <c>
        <v>0.006944444</v>
      </c>
      <c>
        <v>0</v>
      </c>
      <c>
        <v>0</v>
      </c>
      <c>
        <v>1</v>
      </c>
      <c>
        <v>24</v>
      </c>
      <c>
        <v>0</v>
      </c>
      <c>
        <v>0</v>
      </c>
      <c>
        <v>0.006944</v>
      </c>
      <c>
        <v>0.166667</v>
      </c>
    </row>
    <row>
      <c>
        <is>
          <t>1322890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21:47:00</t>
        </is>
      </c>
      <c>
        <is>
          <t>31.05.2020 21:49:45</t>
        </is>
      </c>
      <c>
        <v>0.045833333</v>
      </c>
      <c>
        <v>0</v>
      </c>
      <c>
        <v>0</v>
      </c>
      <c>
        <v>2</v>
      </c>
      <c>
        <v>88</v>
      </c>
      <c>
        <v>0</v>
      </c>
      <c>
        <v>0</v>
      </c>
      <c>
        <v>0.091667</v>
      </c>
      <c>
        <v>4.033333</v>
      </c>
    </row>
    <row>
      <c>
        <is>
          <t>1319472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11:47:42</t>
        </is>
      </c>
      <c>
        <is>
          <t>24.05.2020 11:49:00</t>
        </is>
      </c>
      <c>
        <v>0.021666666</v>
      </c>
      <c>
        <v>0</v>
      </c>
      <c>
        <v>0</v>
      </c>
      <c>
        <v>1</v>
      </c>
      <c>
        <v>58</v>
      </c>
      <c>
        <v>0</v>
      </c>
      <c>
        <v>0</v>
      </c>
      <c>
        <v>0.021667</v>
      </c>
      <c>
        <v>1.256667</v>
      </c>
    </row>
    <row>
      <c>
        <is>
          <t>1318774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05:59:40</t>
        </is>
      </c>
      <c>
        <is>
          <t>23.05.2020 06:01:00</t>
        </is>
      </c>
      <c>
        <v>0.022222222</v>
      </c>
      <c>
        <v>0</v>
      </c>
      <c>
        <v>0</v>
      </c>
      <c>
        <v>1</v>
      </c>
      <c>
        <v>58</v>
      </c>
      <c>
        <v>0</v>
      </c>
      <c>
        <v>0</v>
      </c>
      <c>
        <v>0.022222</v>
      </c>
      <c>
        <v>1.288889</v>
      </c>
    </row>
    <row>
      <c>
        <is>
          <t>1318891</t>
        </is>
      </c>
      <c>
        <v>1</v>
      </c>
      <c>
        <is>
          <t>MANİSA</t>
        </is>
      </c>
      <c>
        <v>SELENDİ</v>
      </c>
      <c>
        <is>
          <t>SELENDİ DM 45-81-M00001_HatBaşıAyırıcı_53134867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10:42:10</t>
        </is>
      </c>
      <c>
        <is>
          <t>23.05.2020 10:44:50</t>
        </is>
      </c>
      <c>
        <v>0.044444444</v>
      </c>
      <c>
        <v>0</v>
      </c>
      <c>
        <v>0</v>
      </c>
      <c>
        <v>2</v>
      </c>
      <c>
        <v>43</v>
      </c>
      <c>
        <v>0</v>
      </c>
      <c>
        <v>0</v>
      </c>
      <c>
        <v>0.088889</v>
      </c>
      <c>
        <v>1.911111</v>
      </c>
    </row>
    <row>
      <c>
        <is>
          <t>1317699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19:08:33</t>
        </is>
      </c>
      <c>
        <is>
          <t>21.05.2020 19:44:06</t>
        </is>
      </c>
      <c>
        <v>0.5925</v>
      </c>
      <c>
        <v>0</v>
      </c>
      <c>
        <v>0</v>
      </c>
      <c>
        <v>1</v>
      </c>
      <c>
        <v>103</v>
      </c>
      <c>
        <v>0</v>
      </c>
      <c>
        <v>0</v>
      </c>
      <c>
        <v>0.5925</v>
      </c>
      <c>
        <v>61.0275</v>
      </c>
    </row>
    <row>
      <c>
        <is>
          <t>1309439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05:07:59</t>
        </is>
      </c>
      <c>
        <is>
          <t>02.05.2020 05:09:00</t>
        </is>
      </c>
      <c>
        <v>0.016944444</v>
      </c>
      <c>
        <v>0</v>
      </c>
      <c>
        <v>0</v>
      </c>
      <c>
        <v>43</v>
      </c>
      <c>
        <v>1336</v>
      </c>
      <c>
        <v>0</v>
      </c>
      <c>
        <v>0</v>
      </c>
      <c>
        <v>0.728611</v>
      </c>
      <c>
        <v>22.637777</v>
      </c>
    </row>
    <row>
      <c>
        <is>
          <t>1312877</t>
        </is>
      </c>
      <c>
        <v>1</v>
      </c>
      <c>
        <is>
          <t>İZMİR</t>
        </is>
      </c>
      <c>
        <v>BORNOVA</v>
      </c>
      <c>
        <is>
          <t>M-884 35-02-M00884_35-02-M00884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13:45:19</t>
        </is>
      </c>
      <c>
        <is>
          <t>11.05.2020 15:24:23</t>
        </is>
      </c>
      <c>
        <v>1.651111111</v>
      </c>
      <c>
        <v>0</v>
      </c>
      <c>
        <v>0</v>
      </c>
      <c>
        <v>1</v>
      </c>
      <c>
        <v>29</v>
      </c>
      <c>
        <v>0</v>
      </c>
      <c>
        <v>0</v>
      </c>
      <c>
        <v>1.651111</v>
      </c>
      <c>
        <v>47.882222</v>
      </c>
    </row>
    <row>
      <c>
        <is>
          <t>1314483</t>
        </is>
      </c>
      <c>
        <v>1</v>
      </c>
      <c>
        <is>
          <t>MANİSA</t>
        </is>
      </c>
      <c>
        <v>GÖRDES</v>
      </c>
      <c>
        <is>
          <t>KUŞLUK TR-1 45-75-M00181_45-75-M00181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07:59:15</t>
        </is>
      </c>
      <c>
        <is>
          <t>15.05.2020 09:46:05</t>
        </is>
      </c>
      <c>
        <v>1.780541666</v>
      </c>
      <c>
        <v>0</v>
      </c>
      <c>
        <v>0</v>
      </c>
      <c>
        <v>2</v>
      </c>
      <c>
        <v>79</v>
      </c>
      <c>
        <v>0</v>
      </c>
      <c>
        <v>0</v>
      </c>
      <c>
        <v>3.561083</v>
      </c>
      <c>
        <v>140.662792</v>
      </c>
    </row>
    <row>
      <c>
        <is>
          <t>1311665</t>
        </is>
      </c>
      <c>
        <v>1</v>
      </c>
      <c>
        <is>
          <t>MANİSA</t>
        </is>
      </c>
      <c>
        <v>GÖRDES</v>
      </c>
      <c>
        <is>
          <t>GÜLPINAR TR-1 45-75-M00147_45-75-M00147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08:28:40</t>
        </is>
      </c>
      <c>
        <is>
          <t>08.05.2020 11:31:42</t>
        </is>
      </c>
      <c>
        <v>3.050452777</v>
      </c>
      <c>
        <v>0</v>
      </c>
      <c>
        <v>0</v>
      </c>
      <c>
        <v>1</v>
      </c>
      <c>
        <v>44</v>
      </c>
      <c>
        <v>0</v>
      </c>
      <c>
        <v>0</v>
      </c>
      <c>
        <v>3.050453</v>
      </c>
      <c>
        <v>134.219922</v>
      </c>
    </row>
    <row>
      <c>
        <is>
          <t>1314530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09:33:55</t>
        </is>
      </c>
      <c>
        <is>
          <t>15.05.2020 10:26:00</t>
        </is>
      </c>
      <c>
        <v>0.868055555</v>
      </c>
      <c>
        <v>0</v>
      </c>
      <c>
        <v>0</v>
      </c>
      <c>
        <v>1</v>
      </c>
      <c>
        <v>22</v>
      </c>
      <c>
        <v>0</v>
      </c>
      <c>
        <v>0</v>
      </c>
      <c>
        <v>0.868056</v>
      </c>
      <c>
        <v>19.097222</v>
      </c>
    </row>
    <row>
      <c>
        <is>
          <t>1314577</t>
        </is>
      </c>
      <c>
        <v>1</v>
      </c>
      <c>
        <is>
          <t>İZMİR</t>
        </is>
      </c>
      <c>
        <v>ÖDEMİŞ</v>
      </c>
      <c>
        <is>
          <t>ÖDEMİŞ İM 35-15-A00001_MURSALLI SULAMA-L36 L36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09:43:06</t>
        </is>
      </c>
      <c>
        <is>
          <t>15.05.2020 16:11:05</t>
        </is>
      </c>
      <c>
        <v>6.466388888</v>
      </c>
      <c>
        <v>5</v>
      </c>
      <c>
        <v>0</v>
      </c>
      <c>
        <v>32</v>
      </c>
      <c>
        <v>0</v>
      </c>
      <c>
        <v>32.331944</v>
      </c>
      <c>
        <v>0</v>
      </c>
      <c>
        <v>206.924444</v>
      </c>
      <c>
        <v>0</v>
      </c>
    </row>
    <row>
      <c>
        <is>
          <t>1319195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19:33:41</t>
        </is>
      </c>
      <c>
        <is>
          <t>23.05.2020 19:42:11</t>
        </is>
      </c>
      <c>
        <v>0.141666666</v>
      </c>
      <c>
        <v>0</v>
      </c>
      <c>
        <v>0</v>
      </c>
      <c>
        <v>1</v>
      </c>
      <c>
        <v>86</v>
      </c>
      <c>
        <v>0</v>
      </c>
      <c>
        <v>0</v>
      </c>
      <c>
        <v>0.141667</v>
      </c>
      <c>
        <v>12.183333</v>
      </c>
    </row>
    <row>
      <c>
        <is>
          <t>1313682</t>
        </is>
      </c>
      <c>
        <v>1</v>
      </c>
      <c>
        <is>
          <t>MANİSA</t>
        </is>
      </c>
      <c>
        <v>DEMİRCİ</v>
      </c>
      <c>
        <is>
          <t>KÜÇÜKOBA TR-1 45-74-M00108_45-74-M00108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10:03:33</t>
        </is>
      </c>
      <c>
        <is>
          <t>13.05.2020 11:43:35</t>
        </is>
      </c>
      <c>
        <v>1.667222222</v>
      </c>
      <c>
        <v>0</v>
      </c>
      <c>
        <v>0</v>
      </c>
      <c>
        <v>1</v>
      </c>
      <c>
        <v>55</v>
      </c>
      <c>
        <v>0</v>
      </c>
      <c>
        <v>0</v>
      </c>
      <c>
        <v>1.667222</v>
      </c>
      <c>
        <v>91.697222</v>
      </c>
    </row>
    <row>
      <c>
        <is>
          <t>1311344</t>
        </is>
      </c>
      <c>
        <v>1</v>
      </c>
      <c>
        <is>
          <t>MANİSA</t>
        </is>
      </c>
      <c>
        <v>GÖRDES</v>
      </c>
      <c>
        <is>
          <t>MALAZ TR-1 45-75-M00290_45-75-M00290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07.05.2020 09:15:25</t>
        </is>
      </c>
      <c>
        <is>
          <t>07.05.2020 12:45:29</t>
        </is>
      </c>
      <c>
        <v>3.501111111</v>
      </c>
      <c>
        <v>0</v>
      </c>
      <c>
        <v>0</v>
      </c>
      <c>
        <v>1</v>
      </c>
      <c>
        <v>88</v>
      </c>
      <c>
        <v>0</v>
      </c>
      <c>
        <v>0</v>
      </c>
      <c>
        <v>3.501111</v>
      </c>
      <c>
        <v>308.097778</v>
      </c>
    </row>
    <row>
      <c>
        <is>
          <t>1313146</t>
        </is>
      </c>
      <c>
        <v>1</v>
      </c>
      <c>
        <is>
          <t>İZMİR</t>
        </is>
      </c>
      <c>
        <v>GÜZELBAHÇE</v>
      </c>
      <c>
        <is>
          <t>K-1921 35-10-K01921_35-10-K01921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09:19:11</t>
        </is>
      </c>
      <c>
        <is>
          <t>12.05.2020 12:14:07</t>
        </is>
      </c>
      <c>
        <v>2.915555555</v>
      </c>
      <c>
        <v>1</v>
      </c>
      <c>
        <v>332</v>
      </c>
      <c>
        <v>0</v>
      </c>
      <c>
        <v>0</v>
      </c>
      <c>
        <v>2.915556</v>
      </c>
      <c>
        <v>967.964444</v>
      </c>
      <c>
        <v>0</v>
      </c>
      <c>
        <v>0</v>
      </c>
    </row>
    <row>
      <c>
        <is>
          <t>1321946</t>
        </is>
      </c>
      <c>
        <v>1</v>
      </c>
      <c>
        <is>
          <t>İZMİR</t>
        </is>
      </c>
      <c>
        <v>BAYRAKLI</v>
      </c>
      <c>
        <is>
          <t>K-1341 35-02-K01341_35-02-K01341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14:12:46</t>
        </is>
      </c>
      <c>
        <is>
          <t>29.05.2020 14:30:45</t>
        </is>
      </c>
      <c>
        <v>0.299722222</v>
      </c>
      <c>
        <v>1</v>
      </c>
      <c>
        <v>541</v>
      </c>
      <c>
        <v>0</v>
      </c>
      <c>
        <v>0</v>
      </c>
      <c>
        <v>0.299722</v>
      </c>
      <c>
        <v>162.149722</v>
      </c>
      <c>
        <v>0</v>
      </c>
      <c>
        <v>0</v>
      </c>
    </row>
    <row>
      <c>
        <is>
          <t>1321315</t>
        </is>
      </c>
      <c>
        <v>1</v>
      </c>
      <c>
        <is>
          <t>İZMİR</t>
        </is>
      </c>
      <c>
        <v>BAYRAKLI</v>
      </c>
      <c>
        <is>
          <t>K-1784 35-02-K01784_7051082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10:51:34</t>
        </is>
      </c>
      <c>
        <is>
          <t>28.05.2020 11:44:42</t>
        </is>
      </c>
      <c>
        <v>0.885543333</v>
      </c>
      <c>
        <v>0</v>
      </c>
      <c>
        <v>242</v>
      </c>
      <c>
        <v>0</v>
      </c>
      <c>
        <v>0</v>
      </c>
      <c>
        <v>0</v>
      </c>
      <c>
        <v>214.301487</v>
      </c>
      <c>
        <v>0</v>
      </c>
      <c>
        <v>0</v>
      </c>
    </row>
    <row>
      <c>
        <is>
          <t>1312409</t>
        </is>
      </c>
      <c>
        <v>1</v>
      </c>
      <c>
        <is>
          <t>MANİSA</t>
        </is>
      </c>
      <c>
        <v>AKHİSAR</v>
      </c>
      <c>
        <is>
          <t>MECİDİYE TR-1 KÖK 45-72-L00078_HatBaşıAyırıcı_53132814 L010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09:22:26</t>
        </is>
      </c>
      <c>
        <is>
          <t>10.05.2020 13:28:07</t>
        </is>
      </c>
      <c>
        <v>4.09466</v>
      </c>
      <c>
        <v>0</v>
      </c>
      <c>
        <v>0</v>
      </c>
      <c>
        <v>3</v>
      </c>
      <c>
        <v>212</v>
      </c>
      <c>
        <v>0</v>
      </c>
      <c>
        <v>0</v>
      </c>
      <c>
        <v>12.28398</v>
      </c>
      <c>
        <v>868.06792</v>
      </c>
    </row>
    <row>
      <c>
        <is>
          <t>1312271</t>
        </is>
      </c>
      <c>
        <v>1</v>
      </c>
      <c>
        <is>
          <t>MANİSA</t>
        </is>
      </c>
      <c>
        <v>KÖPRÜBAŞI</v>
      </c>
      <c>
        <is>
          <t>UĞURLU KÖK 45-86-M00045_HatBaşıAyırıcı_53135182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17:46:04</t>
        </is>
      </c>
      <c>
        <is>
          <t>09.05.2020 17:47:00</t>
        </is>
      </c>
      <c>
        <v>0.015555555</v>
      </c>
      <c>
        <v>0</v>
      </c>
      <c>
        <v>0</v>
      </c>
      <c>
        <v>70</v>
      </c>
      <c>
        <v>420</v>
      </c>
      <c>
        <v>0</v>
      </c>
      <c>
        <v>0</v>
      </c>
      <c>
        <v>1.088889</v>
      </c>
      <c>
        <v>6.533333</v>
      </c>
    </row>
    <row>
      <c>
        <is>
          <t>1309777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06:37:11</t>
        </is>
      </c>
      <c>
        <is>
          <t>03.05.2020 06:38:00</t>
        </is>
      </c>
      <c>
        <v>0.013611111</v>
      </c>
      <c>
        <v>0</v>
      </c>
      <c>
        <v>0</v>
      </c>
      <c>
        <v>73</v>
      </c>
      <c>
        <v>444</v>
      </c>
      <c>
        <v>0</v>
      </c>
      <c>
        <v>0</v>
      </c>
      <c>
        <v>0.993611</v>
      </c>
      <c>
        <v>6.043333</v>
      </c>
    </row>
    <row>
      <c>
        <is>
          <t>1320920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14:24:35</t>
        </is>
      </c>
      <c>
        <is>
          <t>27.05.2020 14:25:05</t>
        </is>
      </c>
      <c>
        <v>0.008333333</v>
      </c>
      <c>
        <v>0</v>
      </c>
      <c>
        <v>0</v>
      </c>
      <c>
        <v>1</v>
      </c>
      <c>
        <v>54</v>
      </c>
      <c>
        <v>0</v>
      </c>
      <c>
        <v>0</v>
      </c>
      <c>
        <v>0.008333</v>
      </c>
      <c>
        <v>0.45</v>
      </c>
    </row>
    <row>
      <c>
        <is>
          <t>1316827</t>
        </is>
      </c>
      <c>
        <v>1</v>
      </c>
      <c>
        <is>
          <t>MANİSA</t>
        </is>
      </c>
      <c>
        <v>KÖPRÜBAŞI</v>
      </c>
      <c>
        <is>
          <t>UĞURLU KÖK 45-86-M00045_GÜNDOĞDU UĞURLU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10:22:01</t>
        </is>
      </c>
      <c>
        <is>
          <t>20.05.2020 11:54:51</t>
        </is>
      </c>
      <c>
        <v>1.547222222</v>
      </c>
      <c>
        <v>0</v>
      </c>
      <c>
        <v>0</v>
      </c>
      <c>
        <v>1</v>
      </c>
      <c>
        <v>23</v>
      </c>
      <c>
        <v>0</v>
      </c>
      <c>
        <v>0</v>
      </c>
      <c>
        <v>1.547222</v>
      </c>
      <c>
        <v>35.586111</v>
      </c>
    </row>
    <row>
      <c>
        <is>
          <t>1318976</t>
        </is>
      </c>
      <c>
        <v>1</v>
      </c>
      <c>
        <is>
          <t>İZMİR</t>
        </is>
      </c>
      <c>
        <v>KONAK</v>
      </c>
      <c>
        <is>
          <t>GÖZTEPE İM 35-01-A00004_KARABAĞLAR-2 GİRİŞ (GÖZTEPE-2K)-M03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13:37:37</t>
        </is>
      </c>
      <c>
        <is>
          <t>23.05.2020 14:06:01</t>
        </is>
      </c>
      <c>
        <v>0.473333333</v>
      </c>
      <c>
        <v>29</v>
      </c>
      <c>
        <v>10224</v>
      </c>
      <c>
        <v>4</v>
      </c>
      <c>
        <v>275</v>
      </c>
      <c>
        <v>13.726667</v>
      </c>
      <c>
        <v>4839.359997</v>
      </c>
      <c>
        <v>1.893333</v>
      </c>
      <c>
        <v>130.166667</v>
      </c>
    </row>
    <row>
      <c>
        <is>
          <t>1314950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00:59:05</t>
        </is>
      </c>
      <c>
        <is>
          <t>16.05.2020 01:02:00</t>
        </is>
      </c>
      <c>
        <v>0.048611111</v>
      </c>
      <c>
        <v>0</v>
      </c>
      <c>
        <v>12</v>
      </c>
      <c>
        <v>1</v>
      </c>
      <c>
        <v>103</v>
      </c>
      <c>
        <v>0</v>
      </c>
      <c>
        <v>0.583333</v>
      </c>
      <c>
        <v>0.048611</v>
      </c>
      <c>
        <v>5.006944</v>
      </c>
    </row>
    <row>
      <c>
        <is>
          <t>1315926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18.05.2020 04:48:55</t>
        </is>
      </c>
      <c>
        <is>
          <t>18.05.2020 04:51:22</t>
        </is>
      </c>
      <c>
        <v>0.040833333</v>
      </c>
      <c>
        <v>0</v>
      </c>
      <c>
        <v>3</v>
      </c>
      <c>
        <v>1</v>
      </c>
      <c>
        <v>29</v>
      </c>
      <c>
        <v>0</v>
      </c>
      <c>
        <v>0.1225</v>
      </c>
      <c>
        <v>0.040833</v>
      </c>
      <c>
        <v>1.184167</v>
      </c>
    </row>
    <row>
      <c>
        <is>
          <t>1309501</t>
        </is>
      </c>
      <c>
        <v>1</v>
      </c>
      <c>
        <is>
          <t>İZMİR</t>
        </is>
      </c>
      <c>
        <v>KONAK</v>
      </c>
      <c>
        <is>
          <t>BOĞAZİÇİ İM 35-01-A00001_HALKAPINAR-K014 K014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10:26:06</t>
        </is>
      </c>
      <c>
        <is>
          <t>02.05.2020 10:27:58</t>
        </is>
      </c>
      <c>
        <v>0.031111111</v>
      </c>
      <c>
        <v>25</v>
      </c>
      <c>
        <v>6334</v>
      </c>
      <c>
        <v>0</v>
      </c>
      <c>
        <v>0</v>
      </c>
      <c>
        <v>0.777778</v>
      </c>
      <c>
        <v>197.057777</v>
      </c>
      <c>
        <v>0</v>
      </c>
      <c>
        <v>0</v>
      </c>
    </row>
    <row>
      <c>
        <is>
          <t>1312041</t>
        </is>
      </c>
      <c>
        <v>1</v>
      </c>
      <c>
        <is>
          <t>MANİSA</t>
        </is>
      </c>
      <c>
        <v>YUNUSEMRE</v>
      </c>
      <c>
        <is>
          <t>DM-21/23 (ITIR SOKAK) 45-71-M00326_A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06:26:24</t>
        </is>
      </c>
      <c>
        <is>
          <t>09.05.2020 07:45:20</t>
        </is>
      </c>
      <c>
        <v>1.315298888</v>
      </c>
      <c>
        <v>0</v>
      </c>
      <c>
        <v>151</v>
      </c>
      <c>
        <v>0</v>
      </c>
      <c>
        <v>0</v>
      </c>
      <c>
        <v>0</v>
      </c>
      <c>
        <v>198.610132</v>
      </c>
      <c>
        <v>0</v>
      </c>
      <c>
        <v>0</v>
      </c>
    </row>
    <row>
      <c>
        <is>
          <t>1316806</t>
        </is>
      </c>
      <c>
        <v>1</v>
      </c>
      <c>
        <is>
          <t>İZMİR</t>
        </is>
      </c>
      <c>
        <v>ÖDEMİŞ</v>
      </c>
      <c>
        <is>
          <t>TR-134 35-15-M00134_TR-42-M02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09:57:05</t>
        </is>
      </c>
      <c>
        <is>
          <t>20.05.2020 11:41:56</t>
        </is>
      </c>
      <c>
        <v>1.7475</v>
      </c>
      <c>
        <v>17</v>
      </c>
      <c>
        <v>3305</v>
      </c>
      <c>
        <v>0</v>
      </c>
      <c>
        <v>0</v>
      </c>
      <c>
        <v>29.7075</v>
      </c>
      <c>
        <v>5775.4875</v>
      </c>
      <c>
        <v>0</v>
      </c>
      <c>
        <v>0</v>
      </c>
    </row>
    <row>
      <c>
        <is>
          <t>1315056</t>
        </is>
      </c>
      <c>
        <v>1</v>
      </c>
      <c>
        <is>
          <t>MANİSA</t>
        </is>
      </c>
      <c>
        <v>SALİHLİ</v>
      </c>
      <c>
        <is>
          <t>TR-162 45-78-L00162_49415012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16.05.2020 09:44:09</t>
        </is>
      </c>
      <c>
        <is>
          <t>16.05.2020 17:15:40</t>
        </is>
      </c>
      <c>
        <v>7.525089722</v>
      </c>
      <c>
        <v>0</v>
      </c>
      <c>
        <v>4</v>
      </c>
      <c>
        <v>0</v>
      </c>
      <c>
        <v>0</v>
      </c>
      <c>
        <v>0</v>
      </c>
      <c>
        <v>30.100359</v>
      </c>
      <c>
        <v>0</v>
      </c>
      <c>
        <v>0</v>
      </c>
    </row>
    <row>
      <c>
        <is>
          <t>1311021</t>
        </is>
      </c>
      <c>
        <v>1</v>
      </c>
      <c>
        <is>
          <t>MANİSA</t>
        </is>
      </c>
      <c>
        <v>DEMİRCİ</v>
      </c>
      <c>
        <is>
          <t>MAHMUTLAR KÖK 45-74-M00100_ESKİ YARBASAN-M03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10:27:34</t>
        </is>
      </c>
      <c>
        <is>
          <t>06.05.2020 11:08:00</t>
        </is>
      </c>
      <c>
        <v>0.673888888</v>
      </c>
      <c>
        <v>0</v>
      </c>
      <c>
        <v>0</v>
      </c>
      <c>
        <v>11</v>
      </c>
      <c>
        <v>728</v>
      </c>
      <c>
        <v>0</v>
      </c>
      <c>
        <v>0</v>
      </c>
      <c>
        <v>7.412778</v>
      </c>
      <c>
        <v>490.59111</v>
      </c>
    </row>
    <row>
      <c>
        <is>
          <t>1318310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13:04:49</t>
        </is>
      </c>
      <c>
        <is>
          <t>22.05.2020 13:06:00</t>
        </is>
      </c>
      <c>
        <v>0.019722222</v>
      </c>
      <c>
        <v>0</v>
      </c>
      <c>
        <v>0</v>
      </c>
      <c>
        <v>1</v>
      </c>
      <c>
        <v>87</v>
      </c>
      <c>
        <v>0</v>
      </c>
      <c>
        <v>0</v>
      </c>
      <c>
        <v>0.019722</v>
      </c>
      <c>
        <v>1.715833</v>
      </c>
    </row>
    <row>
      <c>
        <is>
          <t>1314815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18:00:08</t>
        </is>
      </c>
      <c>
        <is>
          <t>15.05.2020 19:17:00</t>
        </is>
      </c>
      <c>
        <v>1.281111111</v>
      </c>
      <c>
        <v>0</v>
      </c>
      <c>
        <v>0</v>
      </c>
      <c>
        <v>13</v>
      </c>
      <c>
        <v>236</v>
      </c>
      <c>
        <v>0</v>
      </c>
      <c>
        <v>0</v>
      </c>
      <c>
        <v>16.654444</v>
      </c>
      <c>
        <v>302.342222</v>
      </c>
    </row>
    <row>
      <c>
        <is>
          <t>1315997</t>
        </is>
      </c>
      <c>
        <v>1</v>
      </c>
      <c>
        <is>
          <t>İZMİR</t>
        </is>
      </c>
      <c>
        <v>KARABURUN</v>
      </c>
      <c>
        <is>
          <t>MORDOĞAN TR-2 35-21-L00140_ARDIÇ MAHALLESİ TR-12-L01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09:51:49</t>
        </is>
      </c>
      <c>
        <is>
          <t>18.05.2020 10:36:00</t>
        </is>
      </c>
      <c>
        <v>0.736388888</v>
      </c>
      <c>
        <v>14</v>
      </c>
      <c>
        <v>1369</v>
      </c>
      <c>
        <v>9</v>
      </c>
      <c>
        <v>294</v>
      </c>
      <c>
        <v>10.309444</v>
      </c>
      <c>
        <v>1008.116388</v>
      </c>
      <c>
        <v>6.6275</v>
      </c>
      <c>
        <v>216.498333</v>
      </c>
    </row>
    <row>
      <c>
        <is>
          <t>1314880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19:54:12</t>
        </is>
      </c>
      <c>
        <is>
          <t>15.05.2020 20:07:46</t>
        </is>
      </c>
      <c>
        <v>0.226111111</v>
      </c>
      <c>
        <v>0</v>
      </c>
      <c>
        <v>0</v>
      </c>
      <c>
        <v>7</v>
      </c>
      <c>
        <v>1</v>
      </c>
      <c>
        <v>0</v>
      </c>
      <c>
        <v>0</v>
      </c>
      <c>
        <v>1.582778</v>
      </c>
      <c>
        <v>0.226111</v>
      </c>
    </row>
    <row>
      <c>
        <is>
          <t>1310966</t>
        </is>
      </c>
      <c>
        <v>1</v>
      </c>
      <c>
        <is>
          <t>İZMİR</t>
        </is>
      </c>
      <c>
        <v>KARŞIYAKA</v>
      </c>
      <c>
        <is>
          <t>M-840 35-04-M00840_M-839-M01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09:05:46</t>
        </is>
      </c>
      <c>
        <is>
          <t>06.05.2020 12:47:26</t>
        </is>
      </c>
      <c>
        <v>3.6941925</v>
      </c>
      <c>
        <v>4</v>
      </c>
      <c>
        <v>438</v>
      </c>
      <c>
        <v>0</v>
      </c>
      <c>
        <v>0</v>
      </c>
      <c>
        <v>14.77677</v>
      </c>
      <c>
        <v>1618.056315</v>
      </c>
      <c>
        <v>0</v>
      </c>
      <c>
        <v>0</v>
      </c>
    </row>
    <row>
      <c>
        <is>
          <t>1312423</t>
        </is>
      </c>
      <c>
        <v>1</v>
      </c>
      <c>
        <is>
          <t>MANİSA</t>
        </is>
      </c>
      <c>
        <v>TURGUTLU</v>
      </c>
      <c>
        <is>
          <t>TURGUTLU TR-1/1 DM 45-83-M00001_BLOKSAN-M03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09:57:03</t>
        </is>
      </c>
      <c>
        <is>
          <t>10.05.2020 12:41:53</t>
        </is>
      </c>
      <c>
        <v>2.747222222</v>
      </c>
      <c>
        <v>62</v>
      </c>
      <c>
        <v>477</v>
      </c>
      <c>
        <v>1</v>
      </c>
      <c>
        <v>0</v>
      </c>
      <c>
        <v>170.327778</v>
      </c>
      <c>
        <v>1310.425</v>
      </c>
      <c>
        <v>2.747222</v>
      </c>
      <c>
        <v>0</v>
      </c>
    </row>
    <row>
      <c>
        <is>
          <t>1313820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14:48:23</t>
        </is>
      </c>
      <c>
        <is>
          <t>13.05.2020 14:50:00</t>
        </is>
      </c>
      <c>
        <v>0.026944444</v>
      </c>
      <c>
        <v>16</v>
      </c>
      <c>
        <v>1728</v>
      </c>
      <c>
        <v>84</v>
      </c>
      <c>
        <v>1069</v>
      </c>
      <c>
        <v>0.431111</v>
      </c>
      <c>
        <v>46.559999</v>
      </c>
      <c>
        <v>2.263333</v>
      </c>
      <c>
        <v>28.803611</v>
      </c>
    </row>
    <row>
      <c>
        <is>
          <t>1320121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08:35:47</t>
        </is>
      </c>
      <c>
        <is>
          <t>26.05.2020 08:46:04</t>
        </is>
      </c>
      <c>
        <v>0.171388888</v>
      </c>
      <c>
        <v>0</v>
      </c>
      <c>
        <v>0</v>
      </c>
      <c>
        <v>1</v>
      </c>
      <c>
        <v>46</v>
      </c>
      <c>
        <v>0</v>
      </c>
      <c>
        <v>0</v>
      </c>
      <c>
        <v>0.171389</v>
      </c>
      <c>
        <v>7.883889</v>
      </c>
    </row>
    <row>
      <c>
        <is>
          <t>1322305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11:54:28</t>
        </is>
      </c>
      <c>
        <is>
          <t>30.05.2020 12:06:00</t>
        </is>
      </c>
      <c>
        <v>0.192222222</v>
      </c>
      <c>
        <v>6</v>
      </c>
      <c>
        <v>181</v>
      </c>
      <c>
        <v>41</v>
      </c>
      <c>
        <v>100</v>
      </c>
      <c>
        <v>1.153333</v>
      </c>
      <c>
        <v>34.792222</v>
      </c>
      <c>
        <v>7.881111</v>
      </c>
      <c>
        <v>19.222222</v>
      </c>
    </row>
    <row>
      <c>
        <is>
          <t>1321525</t>
        </is>
      </c>
      <c>
        <v>1</v>
      </c>
      <c>
        <is>
          <t>İZMİR</t>
        </is>
      </c>
      <c>
        <v>MENDERES</v>
      </c>
      <c>
        <is>
          <t>OĞLANANASI TR-5 KÖK 35-22-M00092_PANCAR KÖK-GERİLİM-M04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16:35:26</t>
        </is>
      </c>
      <c>
        <is>
          <t>28.05.2020 16:49:00</t>
        </is>
      </c>
      <c>
        <v>0.226111111</v>
      </c>
      <c>
        <v>17</v>
      </c>
      <c>
        <v>861</v>
      </c>
      <c>
        <v>8</v>
      </c>
      <c>
        <v>62</v>
      </c>
      <c>
        <v>3.843889</v>
      </c>
      <c>
        <v>194.681667</v>
      </c>
      <c>
        <v>1.808889</v>
      </c>
      <c>
        <v>14.018889</v>
      </c>
    </row>
    <row>
      <c>
        <is>
          <t>1315358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19:43:40</t>
        </is>
      </c>
      <c>
        <is>
          <t>16.05.2020 19:48:47</t>
        </is>
      </c>
      <c>
        <v>0.085277777</v>
      </c>
      <c>
        <v>0</v>
      </c>
      <c>
        <v>0</v>
      </c>
      <c>
        <v>1</v>
      </c>
      <c>
        <v>139</v>
      </c>
      <c>
        <v>0</v>
      </c>
      <c>
        <v>0</v>
      </c>
      <c>
        <v>0.085278</v>
      </c>
      <c>
        <v>11.853611</v>
      </c>
    </row>
    <row>
      <c>
        <is>
          <t>1312366</t>
        </is>
      </c>
      <c>
        <v>1</v>
      </c>
      <c>
        <is>
          <t>İZMİR</t>
        </is>
      </c>
      <c>
        <v>BAYRAKLI</v>
      </c>
      <c>
        <is>
          <t>OSMANGAZİ İM 35-02-A00004_SÜLEYMANİYE-K15 K15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01:00:58</t>
        </is>
      </c>
      <c>
        <is>
          <t>10.05.2020 01:03:00</t>
        </is>
      </c>
      <c>
        <v>0.033888888</v>
      </c>
      <c>
        <v>16</v>
      </c>
      <c>
        <v>9080</v>
      </c>
      <c>
        <v>0</v>
      </c>
      <c>
        <v>0</v>
      </c>
      <c>
        <v>0.542222</v>
      </c>
      <c>
        <v>307.711103</v>
      </c>
      <c>
        <v>0</v>
      </c>
      <c>
        <v>0</v>
      </c>
    </row>
    <row>
      <c>
        <is>
          <t>1311379</t>
        </is>
      </c>
      <c>
        <v>1</v>
      </c>
      <c>
        <is>
          <t>İZMİR</t>
        </is>
      </c>
      <c>
        <v>BAYRAKLI</v>
      </c>
      <c>
        <is>
          <t>OSMANGAZİ İM 35-02-A00004_ATATÜRK-M10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07.05.2020 10:44:22</t>
        </is>
      </c>
      <c>
        <is>
          <t>07.05.2020 10:46:06</t>
        </is>
      </c>
      <c>
        <v>0.028888888</v>
      </c>
      <c>
        <v>36</v>
      </c>
      <c>
        <v>18352</v>
      </c>
      <c>
        <v>0</v>
      </c>
      <c>
        <v>0</v>
      </c>
      <c>
        <v>1.04</v>
      </c>
      <c>
        <v>530.168873</v>
      </c>
      <c>
        <v>0</v>
      </c>
      <c>
        <v>0</v>
      </c>
    </row>
    <row>
      <c>
        <is>
          <t>1319700</t>
        </is>
      </c>
      <c>
        <v>1</v>
      </c>
      <c>
        <is>
          <t>İZMİR</t>
        </is>
      </c>
      <c>
        <v>BAYRAKLI</v>
      </c>
      <c>
        <is>
          <t>K-1049 35-02-K01049_K-3156-K05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21:51:42</t>
        </is>
      </c>
      <c>
        <is>
          <t>24.05.2020 21:53:02</t>
        </is>
      </c>
      <c>
        <v>0.022222222</v>
      </c>
      <c>
        <v>1</v>
      </c>
      <c>
        <v>401</v>
      </c>
      <c>
        <v>0</v>
      </c>
      <c>
        <v>0</v>
      </c>
      <c>
        <v>0.022222</v>
      </c>
      <c>
        <v>8.911111</v>
      </c>
      <c>
        <v>0</v>
      </c>
      <c>
        <v>0</v>
      </c>
    </row>
    <row>
      <c>
        <is>
          <t>1319167</t>
        </is>
      </c>
      <c>
        <v>1</v>
      </c>
      <c>
        <is>
          <t>İZMİR</t>
        </is>
      </c>
      <c>
        <v>ÖDEMİŞ</v>
      </c>
      <c>
        <is>
          <t>OVAKENT İM 35-15-A00003_MESCİTLİ-L08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18:55:49</t>
        </is>
      </c>
      <c>
        <is>
          <t>23.05.2020 19:05:51</t>
        </is>
      </c>
      <c>
        <v>0.167222222</v>
      </c>
      <c>
        <v>0</v>
      </c>
      <c>
        <v>0</v>
      </c>
      <c>
        <v>1</v>
      </c>
      <c>
        <v>70</v>
      </c>
      <c>
        <v>0</v>
      </c>
      <c>
        <v>0</v>
      </c>
      <c>
        <v>0.167222</v>
      </c>
      <c>
        <v>11.705556</v>
      </c>
    </row>
    <row>
      <c>
        <is>
          <t>1319361</t>
        </is>
      </c>
      <c>
        <v>1</v>
      </c>
      <c>
        <is>
          <t>İZMİR</t>
        </is>
      </c>
      <c>
        <v>ÖDEMİŞ</v>
      </c>
      <c>
        <is>
          <t>OVAKENT İM 35-15-A00003_BADEMLİ-L01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06:20:05</t>
        </is>
      </c>
      <c>
        <is>
          <t>24.05.2020 06:26:11</t>
        </is>
      </c>
      <c>
        <v>0.101666666</v>
      </c>
      <c>
        <v>0</v>
      </c>
      <c>
        <v>0</v>
      </c>
      <c>
        <v>1</v>
      </c>
      <c>
        <v>207</v>
      </c>
      <c>
        <v>0</v>
      </c>
      <c>
        <v>0</v>
      </c>
      <c>
        <v>0.101667</v>
      </c>
      <c>
        <v>21.045</v>
      </c>
    </row>
    <row>
      <c>
        <is>
          <t>1321758</t>
        </is>
      </c>
      <c>
        <v>1</v>
      </c>
      <c>
        <is>
          <t>İZMİR</t>
        </is>
      </c>
      <c>
        <v>ÖDEMİŞ</v>
      </c>
      <c>
        <is>
          <t>OVAKENT TR-12 35-15-L00634_35-15-L00634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09:44:32</t>
        </is>
      </c>
      <c>
        <is>
          <t>29.05.2020 11:19:35</t>
        </is>
      </c>
      <c>
        <v>1.584166666</v>
      </c>
      <c>
        <v>1</v>
      </c>
      <c>
        <v>156</v>
      </c>
      <c>
        <v>0</v>
      </c>
      <c>
        <v>3</v>
      </c>
      <c>
        <v>1.584167</v>
      </c>
      <c>
        <v>247.13</v>
      </c>
      <c>
        <v>0</v>
      </c>
      <c>
        <v>4.7525</v>
      </c>
    </row>
    <row>
      <c>
        <is>
          <t>1313799</t>
        </is>
      </c>
      <c>
        <v>1</v>
      </c>
      <c>
        <is>
          <t>MANİSA</t>
        </is>
      </c>
      <c>
        <v>DEMİRCİ</v>
      </c>
      <c>
        <is>
          <t>ÖREN TR-1 45-74-M00107_45-74-M00107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14:01:23</t>
        </is>
      </c>
      <c>
        <is>
          <t>13.05.2020 15:37:34</t>
        </is>
      </c>
      <c>
        <v>1.603055555</v>
      </c>
      <c>
        <v>0</v>
      </c>
      <c>
        <v>0</v>
      </c>
      <c>
        <v>1</v>
      </c>
      <c>
        <v>115</v>
      </c>
      <c>
        <v>0</v>
      </c>
      <c>
        <v>0</v>
      </c>
      <c>
        <v>1.603056</v>
      </c>
      <c>
        <v>184.351389</v>
      </c>
    </row>
    <row>
      <c>
        <is>
          <t>1318928</t>
        </is>
      </c>
      <c>
        <v>1</v>
      </c>
      <c>
        <is>
          <t>İZMİR</t>
        </is>
      </c>
      <c>
        <v>KİRAZ</v>
      </c>
      <c>
        <is>
          <t>KARABULU KÖK 35-31-L00227_SIRIMLI-L03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11:44:10</t>
        </is>
      </c>
      <c>
        <is>
          <t>23.05.2020 11:46:00</t>
        </is>
      </c>
      <c>
        <v>0.030555555</v>
      </c>
      <c>
        <v>0</v>
      </c>
      <c>
        <v>0</v>
      </c>
      <c>
        <v>1</v>
      </c>
      <c>
        <v>62</v>
      </c>
      <c>
        <v>0</v>
      </c>
      <c>
        <v>0</v>
      </c>
      <c>
        <v>0.030556</v>
      </c>
      <c>
        <v>1.894444</v>
      </c>
    </row>
    <row>
      <c>
        <is>
          <t>1318418</t>
        </is>
      </c>
      <c>
        <v>1</v>
      </c>
      <c>
        <is>
          <t>İZMİR</t>
        </is>
      </c>
      <c>
        <v>KİRAZ</v>
      </c>
      <c>
        <is>
          <t>KARABULU KÖK 35-31-L00227_HALİLLER KÖK-L01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15:18:19</t>
        </is>
      </c>
      <c>
        <is>
          <t>22.05.2020 15:19:00</t>
        </is>
      </c>
      <c>
        <v>0.011388888</v>
      </c>
      <c>
        <v>0</v>
      </c>
      <c>
        <v>0</v>
      </c>
      <c>
        <v>1</v>
      </c>
      <c>
        <v>50</v>
      </c>
      <c>
        <v>0</v>
      </c>
      <c>
        <v>0</v>
      </c>
      <c>
        <v>0.011389</v>
      </c>
      <c>
        <v>0.569444</v>
      </c>
    </row>
    <row>
      <c>
        <is>
          <t>1318383</t>
        </is>
      </c>
      <c>
        <v>1</v>
      </c>
      <c>
        <is>
          <t>İZMİR</t>
        </is>
      </c>
      <c>
        <v>KİRAZ</v>
      </c>
      <c>
        <is>
          <t>KARABULU KÖK 35-31-L00227_HALİLLER KÖK-L01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14:32:59</t>
        </is>
      </c>
      <c>
        <is>
          <t>22.05.2020 14:33:00</t>
        </is>
      </c>
      <c>
        <v>0.000277777</v>
      </c>
      <c>
        <v>0</v>
      </c>
      <c>
        <v>0</v>
      </c>
      <c>
        <v>1</v>
      </c>
      <c>
        <v>86</v>
      </c>
      <c>
        <v>0</v>
      </c>
      <c>
        <v>0</v>
      </c>
      <c>
        <v>0.000278</v>
      </c>
      <c>
        <v>0.023889</v>
      </c>
    </row>
    <row>
      <c>
        <is>
          <t>1318185</t>
        </is>
      </c>
      <c>
        <v>1</v>
      </c>
      <c>
        <is>
          <t>İZMİR</t>
        </is>
      </c>
      <c>
        <v>URLA</v>
      </c>
      <c>
        <is>
          <t>ÖZBEK DM 35-19-M00044_YASEMİN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10:16:09</t>
        </is>
      </c>
      <c>
        <is>
          <t>22.05.2020 10:18:00</t>
        </is>
      </c>
      <c>
        <v>0.030833333</v>
      </c>
      <c>
        <v>0</v>
      </c>
      <c>
        <v>0</v>
      </c>
      <c>
        <v>1</v>
      </c>
      <c>
        <v>185</v>
      </c>
      <c>
        <v>0</v>
      </c>
      <c>
        <v>0</v>
      </c>
      <c>
        <v>0.030833</v>
      </c>
      <c>
        <v>5.704167</v>
      </c>
    </row>
    <row>
      <c>
        <is>
          <t>1317811</t>
        </is>
      </c>
      <c>
        <v>1</v>
      </c>
      <c>
        <is>
          <t>İZMİR</t>
        </is>
      </c>
      <c>
        <v>URLA</v>
      </c>
      <c>
        <is>
          <t>ÖZBEK DM 35-19-M00044_YASEMİN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01:25:29</t>
        </is>
      </c>
      <c>
        <is>
          <t>22.05.2020 01:36:00</t>
        </is>
      </c>
      <c>
        <v>0.175277777</v>
      </c>
      <c>
        <v>0</v>
      </c>
      <c>
        <v>0</v>
      </c>
      <c>
        <v>1</v>
      </c>
      <c>
        <v>354</v>
      </c>
      <c>
        <v>0</v>
      </c>
      <c>
        <v>0</v>
      </c>
      <c>
        <v>0.175278</v>
      </c>
      <c>
        <v>62.048333</v>
      </c>
    </row>
    <row>
      <c>
        <is>
          <t>1319242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20:56:37</t>
        </is>
      </c>
      <c>
        <is>
          <t>23.05.2020 21:03:01</t>
        </is>
      </c>
      <c>
        <v>0.106666666</v>
      </c>
      <c>
        <v>0</v>
      </c>
      <c>
        <v>0</v>
      </c>
      <c>
        <v>1</v>
      </c>
      <c>
        <v>97</v>
      </c>
      <c>
        <v>0</v>
      </c>
      <c>
        <v>0</v>
      </c>
      <c>
        <v>0.106667</v>
      </c>
      <c>
        <v>10.346667</v>
      </c>
    </row>
    <row>
      <c>
        <is>
          <t>1319727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04:25:55</t>
        </is>
      </c>
      <c>
        <is>
          <t>25.05.2020 04:38:32</t>
        </is>
      </c>
      <c>
        <v>0.210277777</v>
      </c>
      <c>
        <v>0</v>
      </c>
      <c>
        <v>0</v>
      </c>
      <c>
        <v>1</v>
      </c>
      <c>
        <v>61</v>
      </c>
      <c>
        <v>0</v>
      </c>
      <c>
        <v>0</v>
      </c>
      <c>
        <v>0.210278</v>
      </c>
      <c>
        <v>12.826944</v>
      </c>
    </row>
    <row>
      <c>
        <is>
          <t>1315648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13:44:49</t>
        </is>
      </c>
      <c>
        <is>
          <t>17.05.2020 13:59:41</t>
        </is>
      </c>
      <c>
        <v>0.247777777</v>
      </c>
      <c>
        <v>0</v>
      </c>
      <c>
        <v>2</v>
      </c>
      <c>
        <v>1</v>
      </c>
      <c>
        <v>24</v>
      </c>
      <c>
        <v>0</v>
      </c>
      <c>
        <v>0.495556</v>
      </c>
      <c>
        <v>0.247778</v>
      </c>
      <c>
        <v>5.946667</v>
      </c>
    </row>
    <row>
      <c>
        <is>
          <t>1312694</t>
        </is>
      </c>
      <c>
        <v>1</v>
      </c>
      <c>
        <is>
          <t>MANİSA</t>
        </is>
      </c>
      <c>
        <v>SARUHANLI</v>
      </c>
      <c>
        <is>
          <t>PAŞAKÖY KÖK 45-80-M00052_HatBaşıAyırıcı_53136842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08:39:01</t>
        </is>
      </c>
      <c>
        <is>
          <t>11.05.2020 10:47:34</t>
        </is>
      </c>
      <c>
        <v>2.1422675</v>
      </c>
      <c>
        <v>0</v>
      </c>
      <c>
        <v>0</v>
      </c>
      <c>
        <v>6</v>
      </c>
      <c>
        <v>0</v>
      </c>
      <c>
        <v>0</v>
      </c>
      <c>
        <v>0</v>
      </c>
      <c>
        <v>12.853605</v>
      </c>
      <c>
        <v>0</v>
      </c>
    </row>
    <row>
      <c>
        <is>
          <t>1319522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13:39:22</t>
        </is>
      </c>
      <c>
        <is>
          <t>24.05.2020 13:41:00</t>
        </is>
      </c>
      <c>
        <v>0.027222222</v>
      </c>
      <c>
        <v>0</v>
      </c>
      <c>
        <v>0</v>
      </c>
      <c>
        <v>1</v>
      </c>
      <c>
        <v>178</v>
      </c>
      <c>
        <v>0</v>
      </c>
      <c>
        <v>0</v>
      </c>
      <c>
        <v>0.027222</v>
      </c>
      <c>
        <v>4.845556</v>
      </c>
    </row>
    <row>
      <c>
        <is>
          <t>1322012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16:49:57</t>
        </is>
      </c>
      <c>
        <is>
          <t>29.05.2020 16:50:18</t>
        </is>
      </c>
      <c>
        <v>0.005833333</v>
      </c>
      <c>
        <v>0</v>
      </c>
      <c>
        <v>0</v>
      </c>
      <c>
        <v>1</v>
      </c>
      <c>
        <v>146</v>
      </c>
      <c>
        <v>0</v>
      </c>
      <c>
        <v>0</v>
      </c>
      <c>
        <v>0.005833</v>
      </c>
      <c>
        <v>0.851667</v>
      </c>
    </row>
    <row>
      <c>
        <is>
          <t>1321387</t>
        </is>
      </c>
      <c>
        <v>1</v>
      </c>
      <c>
        <is>
          <t>MANİSA</t>
        </is>
      </c>
      <c>
        <v>SARUHANLI</v>
      </c>
      <c>
        <is>
          <t>PAŞAKÖY TR-3 45-80-M00058_PAŞAKÖY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12:57:21</t>
        </is>
      </c>
      <c>
        <is>
          <t>28.05.2020 12:57:56</t>
        </is>
      </c>
      <c>
        <v>0.009722222</v>
      </c>
      <c>
        <v>2</v>
      </c>
      <c>
        <v>179</v>
      </c>
      <c>
        <v>0</v>
      </c>
      <c>
        <v>18</v>
      </c>
      <c>
        <v>0.019444</v>
      </c>
      <c>
        <v>1.740278</v>
      </c>
      <c>
        <v>0</v>
      </c>
      <c>
        <v>0.175</v>
      </c>
    </row>
    <row>
      <c>
        <is>
          <t>1322603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08:52:04</t>
        </is>
      </c>
      <c>
        <is>
          <t>31.05.2020 09:17:59</t>
        </is>
      </c>
      <c>
        <v>0.431944444</v>
      </c>
      <c>
        <v>51</v>
      </c>
      <c>
        <v>1386</v>
      </c>
      <c>
        <v>25</v>
      </c>
      <c>
        <v>246</v>
      </c>
      <c>
        <v>22.029167</v>
      </c>
      <c>
        <v>598.674999</v>
      </c>
      <c>
        <v>10.798611</v>
      </c>
      <c>
        <v>106.258333</v>
      </c>
    </row>
    <row>
      <c>
        <is>
          <t>1311296</t>
        </is>
      </c>
      <c>
        <v>1</v>
      </c>
      <c>
        <is>
          <t>MANİSA</t>
        </is>
      </c>
      <c>
        <v>SALİHLİ</v>
      </c>
      <c>
        <is>
          <t>PAZARKÖY KÖK 45-78-L00700_PAZARKÖY TEKELİOĞLU 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07.05.2020 05:59:25</t>
        </is>
      </c>
      <c>
        <is>
          <t>07.05.2020 06:00:00</t>
        </is>
      </c>
      <c>
        <v>0.009722222</v>
      </c>
      <c>
        <v>0</v>
      </c>
      <c>
        <v>0</v>
      </c>
      <c>
        <v>59</v>
      </c>
      <c>
        <v>334</v>
      </c>
      <c>
        <v>0</v>
      </c>
      <c>
        <v>0</v>
      </c>
      <c>
        <v>0.573611</v>
      </c>
      <c>
        <v>3.247222</v>
      </c>
    </row>
    <row>
      <c>
        <is>
          <t>1314472</t>
        </is>
      </c>
      <c>
        <v>1</v>
      </c>
      <c>
        <is>
          <t>MANİSA</t>
        </is>
      </c>
      <c>
        <v>SALİHLİ</v>
      </c>
      <c>
        <is>
          <t>PAZARKÖY KÖK 45-78-L00700_HatBaşıAyırıcı_53140399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06:35:25</t>
        </is>
      </c>
      <c>
        <is>
          <t>15.05.2020 06:36:00</t>
        </is>
      </c>
      <c>
        <v>0.009722222</v>
      </c>
      <c>
        <v>0</v>
      </c>
      <c>
        <v>0</v>
      </c>
      <c>
        <v>21</v>
      </c>
      <c>
        <v>192</v>
      </c>
      <c>
        <v>0</v>
      </c>
      <c>
        <v>0</v>
      </c>
      <c>
        <v>0.204167</v>
      </c>
      <c>
        <v>1.866667</v>
      </c>
    </row>
    <row>
      <c>
        <is>
          <t>1322612</t>
        </is>
      </c>
      <c>
        <v>1</v>
      </c>
      <c>
        <is>
          <t>İZMİR</t>
        </is>
      </c>
      <c>
        <v>ÖDEMİŞ</v>
      </c>
      <c>
        <is>
          <t>PİRİNÇÇİ TR-1 35-15-L00100_35-15-L00100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31.05.2020 09:19:03</t>
        </is>
      </c>
      <c>
        <is>
          <t>31.05.2020 18:11:24</t>
        </is>
      </c>
      <c>
        <v>8.872272222</v>
      </c>
      <c>
        <v>0</v>
      </c>
      <c>
        <v>0</v>
      </c>
      <c>
        <v>1</v>
      </c>
      <c>
        <v>26</v>
      </c>
      <c>
        <v>0</v>
      </c>
      <c>
        <v>0</v>
      </c>
      <c>
        <v>8.872272</v>
      </c>
      <c>
        <v>230.679078</v>
      </c>
    </row>
    <row>
      <c>
        <is>
          <t>1320896</t>
        </is>
      </c>
      <c>
        <v>1</v>
      </c>
      <c>
        <is>
          <t>MANİSA</t>
        </is>
      </c>
      <c>
        <v>SALİHLİ</v>
      </c>
      <c>
        <is>
          <t>POYRAZDAMLARI TR-11 45-78-M00576_-M01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13:46:15</t>
        </is>
      </c>
      <c>
        <is>
          <t>27.05.2020 13:51:55</t>
        </is>
      </c>
      <c>
        <v>0.094444444</v>
      </c>
      <c>
        <v>1</v>
      </c>
      <c>
        <v>60</v>
      </c>
      <c>
        <v>0</v>
      </c>
      <c>
        <v>8</v>
      </c>
      <c>
        <v>0.094444</v>
      </c>
      <c>
        <v>5.666667</v>
      </c>
      <c>
        <v>0</v>
      </c>
      <c>
        <v>0.755556</v>
      </c>
    </row>
    <row>
      <c>
        <is>
          <t>1320585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07:32:45</t>
        </is>
      </c>
      <c>
        <is>
          <t>27.05.2020 07:34:15</t>
        </is>
      </c>
      <c>
        <v>0.025</v>
      </c>
      <c>
        <v>0</v>
      </c>
      <c>
        <v>0</v>
      </c>
      <c>
        <v>1</v>
      </c>
      <c>
        <v>204</v>
      </c>
      <c>
        <v>0</v>
      </c>
      <c>
        <v>0</v>
      </c>
      <c>
        <v>0.025</v>
      </c>
      <c>
        <v>5.1</v>
      </c>
    </row>
    <row>
      <c>
        <is>
          <t>1320326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17:11:54</t>
        </is>
      </c>
      <c>
        <is>
          <t>26.05.2020 17:14:54</t>
        </is>
      </c>
      <c>
        <v>0.05</v>
      </c>
      <c>
        <v>0</v>
      </c>
      <c>
        <v>0</v>
      </c>
      <c>
        <v>1</v>
      </c>
      <c>
        <v>255</v>
      </c>
      <c>
        <v>0</v>
      </c>
      <c>
        <v>0</v>
      </c>
      <c>
        <v>0.05</v>
      </c>
      <c>
        <v>12.75</v>
      </c>
    </row>
    <row>
      <c>
        <is>
          <t>1311844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16:20:11</t>
        </is>
      </c>
      <c>
        <is>
          <t>08.05.2020 16:21:00</t>
        </is>
      </c>
      <c>
        <v>0.013611111</v>
      </c>
      <c>
        <v>0</v>
      </c>
      <c>
        <v>0</v>
      </c>
      <c>
        <v>217</v>
      </c>
      <c>
        <v>1708</v>
      </c>
      <c>
        <v>0</v>
      </c>
      <c>
        <v>0</v>
      </c>
      <c>
        <v>2.953611</v>
      </c>
      <c>
        <v>23.247778</v>
      </c>
    </row>
    <row>
      <c>
        <is>
          <t>1311901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17:56:51</t>
        </is>
      </c>
      <c>
        <is>
          <t>08.05.2020 17:57:00</t>
        </is>
      </c>
      <c>
        <v>0.0025</v>
      </c>
      <c>
        <v>0</v>
      </c>
      <c>
        <v>0</v>
      </c>
      <c>
        <v>217</v>
      </c>
      <c>
        <v>1708</v>
      </c>
      <c>
        <v>0</v>
      </c>
      <c>
        <v>0</v>
      </c>
      <c>
        <v>0.5425</v>
      </c>
      <c>
        <v>4.27</v>
      </c>
    </row>
    <row>
      <c>
        <is>
          <t>1309171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09:44:56</t>
        </is>
      </c>
      <c>
        <is>
          <t>01.05.2020 09:46:00</t>
        </is>
      </c>
      <c>
        <v>0.017777777</v>
      </c>
      <c>
        <v>0</v>
      </c>
      <c>
        <v>0</v>
      </c>
      <c>
        <v>217</v>
      </c>
      <c>
        <v>1708</v>
      </c>
      <c>
        <v>0</v>
      </c>
      <c>
        <v>0</v>
      </c>
      <c>
        <v>3.857778</v>
      </c>
      <c>
        <v>30.364443</v>
      </c>
    </row>
    <row>
      <c>
        <is>
          <t>1309214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11:33:26</t>
        </is>
      </c>
      <c>
        <is>
          <t>01.05.2020 11:35:00</t>
        </is>
      </c>
      <c>
        <v>0.026111111</v>
      </c>
      <c>
        <v>0</v>
      </c>
      <c>
        <v>0</v>
      </c>
      <c>
        <v>217</v>
      </c>
      <c>
        <v>1708</v>
      </c>
      <c>
        <v>0</v>
      </c>
      <c>
        <v>0</v>
      </c>
      <c>
        <v>5.666111</v>
      </c>
      <c>
        <v>44.597778</v>
      </c>
    </row>
    <row>
      <c>
        <is>
          <t>1309738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21:42:34</t>
        </is>
      </c>
      <c>
        <is>
          <t>02.05.2020 21:43:00</t>
        </is>
      </c>
      <c>
        <v>0.007222222</v>
      </c>
      <c>
        <v>0</v>
      </c>
      <c>
        <v>0</v>
      </c>
      <c>
        <v>217</v>
      </c>
      <c>
        <v>1708</v>
      </c>
      <c>
        <v>0</v>
      </c>
      <c>
        <v>0</v>
      </c>
      <c>
        <v>1.567222</v>
      </c>
      <c>
        <v>12.335555</v>
      </c>
    </row>
    <row>
      <c>
        <is>
          <t>1310623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05.05.2020 04:04:11</t>
        </is>
      </c>
      <c>
        <is>
          <t>05.05.2020 04:06:00</t>
        </is>
      </c>
      <c>
        <v>0.030277777</v>
      </c>
      <c>
        <v>0</v>
      </c>
      <c>
        <v>0</v>
      </c>
      <c>
        <v>217</v>
      </c>
      <c>
        <v>1708</v>
      </c>
      <c>
        <v>0</v>
      </c>
      <c>
        <v>0</v>
      </c>
      <c>
        <v>6.570278</v>
      </c>
      <c>
        <v>51.714443</v>
      </c>
    </row>
    <row>
      <c>
        <is>
          <t>1310834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05.05.2020 17:07:39</t>
        </is>
      </c>
      <c>
        <is>
          <t>05.05.2020 17:09:00</t>
        </is>
      </c>
      <c>
        <v>0.0225</v>
      </c>
      <c>
        <v>0</v>
      </c>
      <c>
        <v>0</v>
      </c>
      <c>
        <v>217</v>
      </c>
      <c>
        <v>1708</v>
      </c>
      <c>
        <v>0</v>
      </c>
      <c>
        <v>0</v>
      </c>
      <c>
        <v>4.8825</v>
      </c>
      <c>
        <v>38.43</v>
      </c>
    </row>
    <row>
      <c>
        <is>
          <t>1311364</t>
        </is>
      </c>
      <c>
        <v>1</v>
      </c>
      <c>
        <is>
          <t>İZMİR</t>
        </is>
      </c>
      <c>
        <v>BAYRAKLI</v>
      </c>
      <c>
        <is>
          <t>M-2744(YATIRIM REZERVE) 35-02-M02744_ 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10:07:56</t>
        </is>
      </c>
      <c>
        <is>
          <t>07.05.2020 14:02:33</t>
        </is>
      </c>
      <c>
        <v>3.910261111</v>
      </c>
      <c>
        <v>4</v>
      </c>
      <c>
        <v>1465</v>
      </c>
      <c>
        <v>0</v>
      </c>
      <c>
        <v>0</v>
      </c>
      <c>
        <v>15.641044</v>
      </c>
      <c>
        <v>5728.532528</v>
      </c>
      <c>
        <v>0</v>
      </c>
      <c>
        <v>0</v>
      </c>
    </row>
    <row>
      <c>
        <is>
          <t>1314142</t>
        </is>
      </c>
      <c>
        <v>1</v>
      </c>
      <c>
        <is>
          <t>İZMİR</t>
        </is>
      </c>
      <c>
        <v>BAYRAKLI</v>
      </c>
      <c>
        <is>
          <t>M-2518 (YATIRIM REZERVE) 35-02-M02518_F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13:30:23</t>
        </is>
      </c>
      <c>
        <is>
          <t>14.05.2020 17:01:26</t>
        </is>
      </c>
      <c>
        <v>3.5175</v>
      </c>
      <c>
        <v>0</v>
      </c>
      <c>
        <v>99</v>
      </c>
      <c>
        <v>0</v>
      </c>
      <c>
        <v>0</v>
      </c>
      <c>
        <v>0</v>
      </c>
      <c>
        <v>348.2325</v>
      </c>
      <c>
        <v>0</v>
      </c>
      <c>
        <v>0</v>
      </c>
    </row>
    <row>
      <c>
        <is>
          <t>1314083</t>
        </is>
      </c>
      <c>
        <v>1</v>
      </c>
      <c>
        <is>
          <t>İZMİR</t>
        </is>
      </c>
      <c>
        <v>BAYRAKLI</v>
      </c>
      <c>
        <is>
          <t>K-1282 35-02-K01282_35-02-K01282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08:54:04</t>
        </is>
      </c>
      <c>
        <is>
          <t>14.05.2020 10:37:42</t>
        </is>
      </c>
      <c>
        <v>1.727222222</v>
      </c>
      <c>
        <v>1</v>
      </c>
      <c>
        <v>1045</v>
      </c>
      <c>
        <v>0</v>
      </c>
      <c>
        <v>0</v>
      </c>
      <c>
        <v>1.727222</v>
      </c>
      <c>
        <v>1804.947222</v>
      </c>
      <c>
        <v>0</v>
      </c>
      <c>
        <v>0</v>
      </c>
    </row>
    <row>
      <c>
        <is>
          <t>1313653</t>
        </is>
      </c>
      <c>
        <v>1</v>
      </c>
      <c>
        <is>
          <t>İZMİR</t>
        </is>
      </c>
      <c>
        <v>BAYRAKLI</v>
      </c>
      <c>
        <is>
          <t>M-2518 (YATIRIM REZERVE) 35-02-M02518_D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09:15:24</t>
        </is>
      </c>
      <c>
        <is>
          <t>13.05.2020 16:43:36</t>
        </is>
      </c>
      <c>
        <v>7.469891666</v>
      </c>
      <c>
        <v>0</v>
      </c>
      <c>
        <v>172</v>
      </c>
      <c>
        <v>0</v>
      </c>
      <c>
        <v>0</v>
      </c>
      <c>
        <v>0</v>
      </c>
      <c>
        <v>1284.821367</v>
      </c>
      <c>
        <v>0</v>
      </c>
      <c>
        <v>0</v>
      </c>
    </row>
    <row>
      <c>
        <is>
          <t>1317302</t>
        </is>
      </c>
      <c>
        <v>1</v>
      </c>
      <c>
        <is>
          <t>İZMİR</t>
        </is>
      </c>
      <c>
        <v>BAYRAKLI</v>
      </c>
      <c>
        <is>
          <t>K-569 35-02-K00569_F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09:05:46</t>
        </is>
      </c>
      <c>
        <is>
          <t>21.05.2020 13:06:00</t>
        </is>
      </c>
      <c>
        <v>4.003723055</v>
      </c>
      <c>
        <v>0</v>
      </c>
      <c>
        <v>204</v>
      </c>
      <c>
        <v>0</v>
      </c>
      <c>
        <v>0</v>
      </c>
      <c>
        <v>0</v>
      </c>
      <c>
        <v>816.759503</v>
      </c>
      <c>
        <v>0</v>
      </c>
      <c>
        <v>0</v>
      </c>
    </row>
    <row>
      <c>
        <is>
          <t>1317306</t>
        </is>
      </c>
      <c>
        <v>1</v>
      </c>
      <c>
        <is>
          <t>İZMİR</t>
        </is>
      </c>
      <c>
        <v>BAYRAKLI</v>
      </c>
      <c>
        <is>
          <t>K-569 35-02-K00569_C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09:11:45</t>
        </is>
      </c>
      <c>
        <is>
          <t>21.05.2020 13:06:53</t>
        </is>
      </c>
      <c>
        <v>3.918696111</v>
      </c>
      <c>
        <v>0</v>
      </c>
      <c>
        <v>112</v>
      </c>
      <c>
        <v>0</v>
      </c>
      <c>
        <v>0</v>
      </c>
      <c>
        <v>0</v>
      </c>
      <c>
        <v>438.893964</v>
      </c>
      <c>
        <v>0</v>
      </c>
      <c>
        <v>0</v>
      </c>
    </row>
    <row>
      <c>
        <is>
          <t>1312047</t>
        </is>
      </c>
      <c>
        <v>1</v>
      </c>
      <c>
        <is>
          <t>MANİSA</t>
        </is>
      </c>
      <c>
        <v>AKHİSAR</v>
      </c>
      <c>
        <is>
          <t>DM-12/TR-1 45-72-L00062_TR-2/52 L010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07:56:31</t>
        </is>
      </c>
      <c>
        <is>
          <t>09.05.2020 13:22:00</t>
        </is>
      </c>
      <c>
        <v>5.424722222</v>
      </c>
      <c>
        <v>0</v>
      </c>
      <c>
        <v>7</v>
      </c>
      <c>
        <v>2</v>
      </c>
      <c>
        <v>59</v>
      </c>
      <c>
        <v>0</v>
      </c>
      <c>
        <v>37.973056</v>
      </c>
      <c>
        <v>10.849444</v>
      </c>
      <c>
        <v>320.058611</v>
      </c>
    </row>
    <row>
      <c>
        <is>
          <t>1317798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00:47:28</t>
        </is>
      </c>
      <c>
        <is>
          <t>22.05.2020 00:54:00</t>
        </is>
      </c>
      <c>
        <v>0.108888888</v>
      </c>
      <c>
        <v>0</v>
      </c>
      <c>
        <v>0</v>
      </c>
      <c>
        <v>1</v>
      </c>
      <c>
        <v>73</v>
      </c>
      <c>
        <v>0</v>
      </c>
      <c>
        <v>0</v>
      </c>
      <c>
        <v>0.108889</v>
      </c>
      <c>
        <v>7.948889</v>
      </c>
    </row>
    <row>
      <c>
        <is>
          <t>1322331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12:38:31</t>
        </is>
      </c>
      <c>
        <is>
          <t>30.05.2020 12:48:00</t>
        </is>
      </c>
      <c>
        <v>0.158055555</v>
      </c>
      <c>
        <v>0</v>
      </c>
      <c>
        <v>0</v>
      </c>
      <c>
        <v>72</v>
      </c>
      <c>
        <v>1479</v>
      </c>
      <c>
        <v>0</v>
      </c>
      <c>
        <v>0</v>
      </c>
      <c>
        <v>11.38</v>
      </c>
      <c>
        <v>233.764166</v>
      </c>
    </row>
    <row>
      <c>
        <is>
          <t>1322358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13:41:21</t>
        </is>
      </c>
      <c>
        <is>
          <t>30.05.2020 13:49:00</t>
        </is>
      </c>
      <c>
        <v>0.1275</v>
      </c>
      <c>
        <v>0</v>
      </c>
      <c>
        <v>0</v>
      </c>
      <c>
        <v>72</v>
      </c>
      <c>
        <v>1479</v>
      </c>
      <c>
        <v>0</v>
      </c>
      <c>
        <v>0</v>
      </c>
      <c>
        <v>9.18</v>
      </c>
      <c>
        <v>188.5725</v>
      </c>
    </row>
    <row>
      <c>
        <is>
          <t>1322422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15:55:27</t>
        </is>
      </c>
      <c>
        <is>
          <t>30.05.2020 16:01:19</t>
        </is>
      </c>
      <c>
        <v>0.097777777</v>
      </c>
      <c>
        <v>0</v>
      </c>
      <c>
        <v>0</v>
      </c>
      <c>
        <v>1</v>
      </c>
      <c>
        <v>46</v>
      </c>
      <c>
        <v>0</v>
      </c>
      <c>
        <v>0</v>
      </c>
      <c>
        <v>0.097778</v>
      </c>
      <c>
        <v>4.497778</v>
      </c>
    </row>
    <row>
      <c>
        <is>
          <t>1322216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07:51:38</t>
        </is>
      </c>
      <c>
        <is>
          <t>30.05.2020 07:57:08</t>
        </is>
      </c>
      <c>
        <v>0.091666666</v>
      </c>
      <c>
        <v>0</v>
      </c>
      <c>
        <v>95</v>
      </c>
      <c>
        <v>1</v>
      </c>
      <c>
        <v>0</v>
      </c>
      <c>
        <v>0</v>
      </c>
      <c>
        <v>8.708333</v>
      </c>
      <c>
        <v>0.091667</v>
      </c>
      <c>
        <v>0</v>
      </c>
    </row>
    <row>
      <c>
        <is>
          <t>1321681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23:54:07</t>
        </is>
      </c>
      <c>
        <is>
          <t>29.05.2020 00:15:59</t>
        </is>
      </c>
      <c>
        <v>0.364444444</v>
      </c>
      <c>
        <v>0</v>
      </c>
      <c>
        <v>962</v>
      </c>
      <c>
        <v>48</v>
      </c>
      <c>
        <v>43</v>
      </c>
      <c>
        <v>0</v>
      </c>
      <c>
        <v>350.595555</v>
      </c>
      <c>
        <v>17.493333</v>
      </c>
      <c>
        <v>15.671111</v>
      </c>
    </row>
    <row>
      <c>
        <is>
          <t>1321185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02:14:16</t>
        </is>
      </c>
      <c>
        <is>
          <t>28.05.2020 02:15:00</t>
        </is>
      </c>
      <c>
        <v>0.012222222</v>
      </c>
      <c>
        <v>0</v>
      </c>
      <c>
        <v>16</v>
      </c>
      <c>
        <v>1</v>
      </c>
      <c>
        <v>0</v>
      </c>
      <c>
        <v>0</v>
      </c>
      <c>
        <v>0.195556</v>
      </c>
      <c>
        <v>0.012222</v>
      </c>
      <c>
        <v>0</v>
      </c>
    </row>
    <row>
      <c>
        <is>
          <t>1322637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10:19:19</t>
        </is>
      </c>
      <c>
        <is>
          <t>31.05.2020 10:20:19</t>
        </is>
      </c>
      <c>
        <v>0.016666666</v>
      </c>
      <c>
        <v>0</v>
      </c>
      <c>
        <v>76</v>
      </c>
      <c>
        <v>1</v>
      </c>
      <c>
        <v>0</v>
      </c>
      <c>
        <v>0</v>
      </c>
      <c>
        <v>1.266667</v>
      </c>
      <c>
        <v>0.016667</v>
      </c>
      <c>
        <v>0</v>
      </c>
    </row>
    <row>
      <c>
        <is>
          <t>1309774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06:23:01</t>
        </is>
      </c>
      <c>
        <is>
          <t>03.05.2020 06:24:00</t>
        </is>
      </c>
      <c>
        <v>0.016388888</v>
      </c>
      <c>
        <v>0</v>
      </c>
      <c>
        <v>946</v>
      </c>
      <c>
        <v>47</v>
      </c>
      <c>
        <v>44</v>
      </c>
      <c>
        <v>0</v>
      </c>
      <c>
        <v>15.503888</v>
      </c>
      <c>
        <v>0.770278</v>
      </c>
      <c>
        <v>0.721111</v>
      </c>
    </row>
    <row>
      <c>
        <is>
          <t>1309181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10:10:06</t>
        </is>
      </c>
      <c>
        <is>
          <t>01.05.2020 10:12:00</t>
        </is>
      </c>
      <c>
        <v>0.031666666</v>
      </c>
      <c>
        <v>0</v>
      </c>
      <c>
        <v>946</v>
      </c>
      <c>
        <v>47</v>
      </c>
      <c>
        <v>44</v>
      </c>
      <c>
        <v>0</v>
      </c>
      <c>
        <v>29.956666</v>
      </c>
      <c>
        <v>1.488333</v>
      </c>
      <c>
        <v>1.393333</v>
      </c>
    </row>
    <row>
      <c>
        <is>
          <t>1313259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12:57:08</t>
        </is>
      </c>
      <c>
        <is>
          <t>12.05.2020 12:59:00</t>
        </is>
      </c>
      <c>
        <v>0.031111111</v>
      </c>
      <c>
        <v>0</v>
      </c>
      <c>
        <v>946</v>
      </c>
      <c>
        <v>47</v>
      </c>
      <c>
        <v>44</v>
      </c>
      <c>
        <v>0</v>
      </c>
      <c>
        <v>29.431111</v>
      </c>
      <c>
        <v>1.462222</v>
      </c>
      <c>
        <v>1.368889</v>
      </c>
    </row>
    <row>
      <c>
        <is>
          <t>1315140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13:29:59</t>
        </is>
      </c>
      <c>
        <is>
          <t>16.05.2020 13:31:00</t>
        </is>
      </c>
      <c>
        <v>0.016944444</v>
      </c>
      <c>
        <v>0</v>
      </c>
      <c>
        <v>55</v>
      </c>
      <c>
        <v>1</v>
      </c>
      <c>
        <v>1</v>
      </c>
      <c>
        <v>0</v>
      </c>
      <c>
        <v>0.931944</v>
      </c>
      <c>
        <v>0.016944</v>
      </c>
      <c>
        <v>0.016944</v>
      </c>
    </row>
    <row>
      <c>
        <is>
          <t>1322907</t>
        </is>
      </c>
      <c>
        <v>1</v>
      </c>
      <c>
        <is>
          <t>İZMİR</t>
        </is>
      </c>
      <c>
        <v>DİKİLİ</v>
      </c>
      <c>
        <is>
          <t>TR-16 35-30-L00016_TR-11-L03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23:18:45</t>
        </is>
      </c>
      <c>
        <is>
          <t>31.05.2020 23:24:25</t>
        </is>
      </c>
      <c>
        <v>0.094444444</v>
      </c>
      <c>
        <v>1</v>
      </c>
      <c>
        <v>418</v>
      </c>
      <c>
        <v>0</v>
      </c>
      <c>
        <v>0</v>
      </c>
      <c>
        <v>0.094444</v>
      </c>
      <c>
        <v>39.477778</v>
      </c>
      <c>
        <v>0</v>
      </c>
      <c>
        <v>0</v>
      </c>
    </row>
    <row>
      <c>
        <is>
          <t>1322215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07:48:48</t>
        </is>
      </c>
      <c>
        <is>
          <t>30.05.2020 07:49:13</t>
        </is>
      </c>
      <c>
        <v>0.006944444</v>
      </c>
      <c>
        <v>0</v>
      </c>
      <c>
        <v>0</v>
      </c>
      <c>
        <v>1</v>
      </c>
      <c>
        <v>35</v>
      </c>
      <c>
        <v>0</v>
      </c>
      <c>
        <v>0</v>
      </c>
      <c>
        <v>0.006944</v>
      </c>
      <c>
        <v>0.243056</v>
      </c>
    </row>
    <row>
      <c>
        <is>
          <t>1312379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05:03:52</t>
        </is>
      </c>
      <c>
        <is>
          <t>10.05.2020 05:04:00</t>
        </is>
      </c>
      <c>
        <v>0.002222222</v>
      </c>
      <c>
        <v>0</v>
      </c>
      <c>
        <v>0</v>
      </c>
      <c>
        <v>35</v>
      </c>
      <c>
        <v>762</v>
      </c>
      <c>
        <v>0</v>
      </c>
      <c>
        <v>0</v>
      </c>
      <c>
        <v>0.077778</v>
      </c>
      <c>
        <v>1.693333</v>
      </c>
    </row>
    <row>
      <c>
        <is>
          <t>1310080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18:30:21</t>
        </is>
      </c>
      <c>
        <is>
          <t>03.05.2020 19:06:00</t>
        </is>
      </c>
      <c>
        <v>0.594166666</v>
      </c>
      <c>
        <v>0</v>
      </c>
      <c>
        <v>0</v>
      </c>
      <c>
        <v>80</v>
      </c>
      <c>
        <v>2510</v>
      </c>
      <c>
        <v>0</v>
      </c>
      <c>
        <v>0</v>
      </c>
      <c>
        <v>47.533333</v>
      </c>
      <c>
        <v>1491.358332</v>
      </c>
    </row>
    <row>
      <c>
        <is>
          <t>1321380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12:46:36</t>
        </is>
      </c>
      <c>
        <is>
          <t>28.05.2020 13:34:41</t>
        </is>
      </c>
      <c>
        <v>0.801388888</v>
      </c>
      <c>
        <v>0</v>
      </c>
      <c>
        <v>0</v>
      </c>
      <c>
        <v>1</v>
      </c>
      <c>
        <v>42</v>
      </c>
      <c>
        <v>0</v>
      </c>
      <c>
        <v>0</v>
      </c>
      <c>
        <v>0.801389</v>
      </c>
      <c>
        <v>33.658333</v>
      </c>
    </row>
    <row>
      <c>
        <is>
          <t>1312731</t>
        </is>
      </c>
      <c>
        <v>1</v>
      </c>
      <c>
        <is>
          <t>İZMİR</t>
        </is>
      </c>
      <c>
        <v>BORNOVA</v>
      </c>
      <c>
        <is>
          <t>M-878 35-02-M00878_35-02-M00878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09:40:57</t>
        </is>
      </c>
      <c>
        <is>
          <t>11.05.2020 12:03:42</t>
        </is>
      </c>
      <c>
        <v>2.379166666</v>
      </c>
      <c>
        <v>0</v>
      </c>
      <c>
        <v>0</v>
      </c>
      <c>
        <v>1</v>
      </c>
      <c>
        <v>67</v>
      </c>
      <c>
        <v>0</v>
      </c>
      <c>
        <v>0</v>
      </c>
      <c>
        <v>2.379167</v>
      </c>
      <c>
        <v>159.404167</v>
      </c>
    </row>
    <row>
      <c>
        <is>
          <t>1310078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18:26:21</t>
        </is>
      </c>
      <c>
        <is>
          <t>03.05.2020 18:28:00</t>
        </is>
      </c>
      <c>
        <v>0.0275</v>
      </c>
      <c>
        <v>16</v>
      </c>
      <c>
        <v>889</v>
      </c>
      <c>
        <v>79</v>
      </c>
      <c>
        <v>488</v>
      </c>
      <c>
        <v>0.44</v>
      </c>
      <c>
        <v>24.4475</v>
      </c>
      <c>
        <v>2.1725</v>
      </c>
      <c>
        <v>13.42</v>
      </c>
    </row>
    <row>
      <c>
        <is>
          <t>1312094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10:18:11</t>
        </is>
      </c>
      <c>
        <is>
          <t>09.05.2020 10:20:00</t>
        </is>
      </c>
      <c>
        <v>0.030277777</v>
      </c>
      <c>
        <v>16</v>
      </c>
      <c>
        <v>889</v>
      </c>
      <c>
        <v>79</v>
      </c>
      <c>
        <v>488</v>
      </c>
      <c>
        <v>0.484444</v>
      </c>
      <c>
        <v>26.916944</v>
      </c>
      <c>
        <v>2.391944</v>
      </c>
      <c>
        <v>14.775555</v>
      </c>
    </row>
    <row>
      <c>
        <is>
          <t>1312037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05:59:33</t>
        </is>
      </c>
      <c>
        <is>
          <t>09.05.2020 08:21:54</t>
        </is>
      </c>
      <c>
        <v>2.3725</v>
      </c>
      <c>
        <v>0</v>
      </c>
      <c>
        <v>0</v>
      </c>
      <c>
        <v>158</v>
      </c>
      <c>
        <v>589</v>
      </c>
      <c>
        <v>0</v>
      </c>
      <c>
        <v>0</v>
      </c>
      <c>
        <v>374.855</v>
      </c>
      <c>
        <v>1397.4025</v>
      </c>
    </row>
    <row>
      <c>
        <is>
          <t>1311639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06:00:30</t>
        </is>
      </c>
      <c>
        <is>
          <t>08.05.2020 08:49:51</t>
        </is>
      </c>
      <c>
        <v>2.8225</v>
      </c>
      <c>
        <v>0</v>
      </c>
      <c>
        <v>0</v>
      </c>
      <c>
        <v>158</v>
      </c>
      <c>
        <v>589</v>
      </c>
      <c>
        <v>0</v>
      </c>
      <c>
        <v>0</v>
      </c>
      <c>
        <v>445.955</v>
      </c>
      <c>
        <v>1662.4525</v>
      </c>
    </row>
    <row>
      <c>
        <is>
          <t>1321062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18:25:45</t>
        </is>
      </c>
      <c>
        <is>
          <t>27.05.2020 18:27:00</t>
        </is>
      </c>
      <c>
        <v>0.020833333</v>
      </c>
      <c>
        <v>0</v>
      </c>
      <c>
        <v>0</v>
      </c>
      <c>
        <v>1</v>
      </c>
      <c>
        <v>79</v>
      </c>
      <c>
        <v>0</v>
      </c>
      <c>
        <v>0</v>
      </c>
      <c>
        <v>0.020833</v>
      </c>
      <c>
        <v>1.645833</v>
      </c>
    </row>
    <row>
      <c>
        <is>
          <t>1318228</t>
        </is>
      </c>
      <c>
        <v>1</v>
      </c>
      <c>
        <is>
          <t>İZMİR</t>
        </is>
      </c>
      <c>
        <v>KARABAĞLAR</v>
      </c>
      <c>
        <is>
          <t>M-2672(YATIRIM REZERVE) 35-01-M02672_35-01-M02672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10:42:01</t>
        </is>
      </c>
      <c>
        <is>
          <t>22.05.2020 12:21:04</t>
        </is>
      </c>
      <c>
        <v>1.650833333</v>
      </c>
      <c>
        <v>2</v>
      </c>
      <c>
        <v>909</v>
      </c>
      <c>
        <v>0</v>
      </c>
      <c>
        <v>0</v>
      </c>
      <c>
        <v>3.301667</v>
      </c>
      <c>
        <v>1500.6075</v>
      </c>
      <c>
        <v>0</v>
      </c>
      <c>
        <v>0</v>
      </c>
    </row>
    <row>
      <c>
        <is>
          <t>1318400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14:57:09</t>
        </is>
      </c>
      <c>
        <is>
          <t>22.05.2020 14:58:00</t>
        </is>
      </c>
      <c>
        <v>0.014166666</v>
      </c>
      <c>
        <v>0</v>
      </c>
      <c>
        <v>0</v>
      </c>
      <c>
        <v>1</v>
      </c>
      <c>
        <v>107</v>
      </c>
      <c>
        <v>0</v>
      </c>
      <c>
        <v>0</v>
      </c>
      <c>
        <v>0.014167</v>
      </c>
      <c>
        <v>1.515833</v>
      </c>
    </row>
    <row>
      <c>
        <is>
          <t>1317505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14:18:22</t>
        </is>
      </c>
      <c>
        <is>
          <t>21.05.2020 14:19:42</t>
        </is>
      </c>
      <c>
        <v>0.022222222</v>
      </c>
      <c>
        <v>0</v>
      </c>
      <c>
        <v>0</v>
      </c>
      <c>
        <v>1</v>
      </c>
      <c>
        <v>107</v>
      </c>
      <c>
        <v>0</v>
      </c>
      <c>
        <v>0</v>
      </c>
      <c>
        <v>0.022222</v>
      </c>
      <c>
        <v>2.377778</v>
      </c>
    </row>
    <row>
      <c>
        <is>
          <t>1314464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05:33:38</t>
        </is>
      </c>
      <c>
        <is>
          <t>15.05.2020 05:34:00</t>
        </is>
      </c>
      <c>
        <v>0.006111111</v>
      </c>
      <c>
        <v>0</v>
      </c>
      <c>
        <v>0</v>
      </c>
      <c>
        <v>4</v>
      </c>
      <c>
        <v>294</v>
      </c>
      <c>
        <v>0</v>
      </c>
      <c>
        <v>0</v>
      </c>
      <c>
        <v>0.024444</v>
      </c>
      <c>
        <v>1.796667</v>
      </c>
    </row>
    <row>
      <c>
        <is>
          <t>1315213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15:32:36</t>
        </is>
      </c>
      <c>
        <is>
          <t>16.05.2020 15:33:00</t>
        </is>
      </c>
      <c>
        <v>0.006666666</v>
      </c>
      <c>
        <v>0</v>
      </c>
      <c>
        <v>0</v>
      </c>
      <c>
        <v>1</v>
      </c>
      <c>
        <v>187</v>
      </c>
      <c>
        <v>0</v>
      </c>
      <c>
        <v>0</v>
      </c>
      <c>
        <v>0.006667</v>
      </c>
      <c>
        <v>1.246667</v>
      </c>
    </row>
    <row>
      <c>
        <is>
          <t>1314584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10:53:00</t>
        </is>
      </c>
      <c>
        <is>
          <t>15.05.2020 10:56:00</t>
        </is>
      </c>
      <c>
        <v>0.05</v>
      </c>
      <c>
        <v>0</v>
      </c>
      <c>
        <v>0</v>
      </c>
      <c>
        <v>1</v>
      </c>
      <c>
        <v>187</v>
      </c>
      <c>
        <v>0</v>
      </c>
      <c>
        <v>0</v>
      </c>
      <c>
        <v>0.05</v>
      </c>
      <c>
        <v>9.35</v>
      </c>
    </row>
    <row>
      <c>
        <is>
          <t>1314327</t>
        </is>
      </c>
      <c>
        <v>1</v>
      </c>
      <c>
        <is>
          <t>MANİSA</t>
        </is>
      </c>
      <c>
        <v>AKHİSAR</v>
      </c>
      <c>
        <is>
          <t>AKHİSAR TM 45-72-A00006_GÖLMARMARA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17:18:46</t>
        </is>
      </c>
      <c>
        <is>
          <t>14.05.2020 17:31:43</t>
        </is>
      </c>
      <c>
        <v>0.216004444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0.648013</v>
      </c>
    </row>
    <row>
      <c>
        <is>
          <t>1312732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09:38:21</t>
        </is>
      </c>
      <c>
        <is>
          <t>11.05.2020 09:56:48</t>
        </is>
      </c>
      <c>
        <v>0.3075</v>
      </c>
      <c>
        <v>75</v>
      </c>
      <c>
        <v>22325</v>
      </c>
      <c>
        <v>36</v>
      </c>
      <c>
        <v>461</v>
      </c>
      <c>
        <v>23.0625</v>
      </c>
      <c>
        <v>6864.9375</v>
      </c>
      <c>
        <v>11.07</v>
      </c>
      <c>
        <v>141.7575</v>
      </c>
    </row>
    <row>
      <c>
        <is>
          <t>1311047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12:05:04</t>
        </is>
      </c>
      <c>
        <is>
          <t>06.05.2020 12:20:49</t>
        </is>
      </c>
      <c>
        <v>0.2625</v>
      </c>
      <c>
        <v>2</v>
      </c>
      <c>
        <v>0</v>
      </c>
      <c>
        <v>119</v>
      </c>
      <c>
        <v>1381</v>
      </c>
      <c>
        <v>0.525</v>
      </c>
      <c>
        <v>0</v>
      </c>
      <c>
        <v>31.2375</v>
      </c>
      <c>
        <v>362.5125</v>
      </c>
    </row>
    <row>
      <c>
        <is>
          <t>1322452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16:54:29</t>
        </is>
      </c>
      <c>
        <is>
          <t>30.05.2020 17:50:49</t>
        </is>
      </c>
      <c>
        <v>0.938888888</v>
      </c>
      <c>
        <v>1</v>
      </c>
      <c>
        <v>807</v>
      </c>
      <c>
        <v>0</v>
      </c>
      <c>
        <v>0</v>
      </c>
      <c>
        <v>0.938889</v>
      </c>
      <c>
        <v>757.683333</v>
      </c>
      <c>
        <v>0</v>
      </c>
      <c>
        <v>0</v>
      </c>
    </row>
    <row>
      <c>
        <is>
          <t>1311392</t>
        </is>
      </c>
      <c>
        <v>1</v>
      </c>
      <c>
        <is>
          <t>İZMİR</t>
        </is>
      </c>
      <c>
        <v>ÖDEMİŞ</v>
      </c>
      <c>
        <is>
          <t>SUNULLAH BOYACIOĞLU SULAMA GRUBU 35-29-M00390_35-29-M00390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07.05.2020 11:04:52</t>
        </is>
      </c>
      <c>
        <is>
          <t>07.05.2020 15:34:21</t>
        </is>
      </c>
      <c>
        <v>4.491173055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58.38525</v>
      </c>
    </row>
    <row>
      <c>
        <is>
          <t>1322593</t>
        </is>
      </c>
      <c>
        <v>1</v>
      </c>
      <c>
        <is>
          <t>MANİSA</t>
        </is>
      </c>
      <c>
        <v>DEMİRCİ</v>
      </c>
      <c>
        <is>
          <t>SÖĞÜTÇÜK MAH. TR-2 45-74-M00289_Ayırıcı H01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31.05.2020 07:55:33</t>
        </is>
      </c>
      <c>
        <is>
          <t>31.05.2020 08:16:39</t>
        </is>
      </c>
      <c>
        <v>0.351526666</v>
      </c>
      <c>
        <v>0</v>
      </c>
      <c>
        <v>0</v>
      </c>
      <c>
        <v>1</v>
      </c>
      <c>
        <v>107</v>
      </c>
      <c>
        <v>0</v>
      </c>
      <c>
        <v>0</v>
      </c>
      <c>
        <v>0.351527</v>
      </c>
      <c>
        <v>37.613353</v>
      </c>
    </row>
    <row>
      <c>
        <is>
          <t>1322240</t>
        </is>
      </c>
      <c>
        <v>1</v>
      </c>
      <c>
        <is>
          <t>MANİSA</t>
        </is>
      </c>
      <c>
        <v>KULA</v>
      </c>
      <c>
        <is>
          <t>SÖĞÜTDERE TR-1 45-77-M00104_45-77-M00104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30.05.2020 09:07:18</t>
        </is>
      </c>
      <c>
        <is>
          <t>30.05.2020 10:50:14</t>
        </is>
      </c>
      <c>
        <v>1.715555555</v>
      </c>
      <c>
        <v>0</v>
      </c>
      <c>
        <v>0</v>
      </c>
      <c>
        <v>1</v>
      </c>
      <c>
        <v>45</v>
      </c>
      <c>
        <v>0</v>
      </c>
      <c>
        <v>0</v>
      </c>
      <c>
        <v>1.715556</v>
      </c>
      <c>
        <v>77.2</v>
      </c>
    </row>
    <row>
      <c>
        <is>
          <t>1318077</t>
        </is>
      </c>
      <c>
        <v>1</v>
      </c>
      <c>
        <is>
          <t>İZMİR</t>
        </is>
      </c>
      <c>
        <v>KİRAZ</v>
      </c>
      <c>
        <is>
          <t>SULUDERE KÖK 35-31-L00057_AYDOĞDU-L04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08:11:49</t>
        </is>
      </c>
      <c>
        <is>
          <t>22.05.2020 08:12:09</t>
        </is>
      </c>
      <c>
        <v>0.005555555</v>
      </c>
      <c>
        <v>0</v>
      </c>
      <c>
        <v>0</v>
      </c>
      <c>
        <v>1</v>
      </c>
      <c>
        <v>31</v>
      </c>
      <c>
        <v>0</v>
      </c>
      <c>
        <v>0</v>
      </c>
      <c>
        <v>0.005556</v>
      </c>
      <c>
        <v>0.172222</v>
      </c>
    </row>
    <row>
      <c>
        <is>
          <t>1319119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17:43:31</t>
        </is>
      </c>
      <c>
        <is>
          <t>23.05.2020 17:44:01</t>
        </is>
      </c>
      <c>
        <v>0.008333333</v>
      </c>
      <c>
        <v>1</v>
      </c>
      <c>
        <v>271</v>
      </c>
      <c>
        <v>0</v>
      </c>
      <c>
        <v>0</v>
      </c>
      <c>
        <v>0.008333</v>
      </c>
      <c>
        <v>2.258333</v>
      </c>
      <c>
        <v>0</v>
      </c>
      <c>
        <v>0</v>
      </c>
    </row>
    <row>
      <c>
        <is>
          <t>1311953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20:07:31</t>
        </is>
      </c>
      <c>
        <is>
          <t>08.05.2020 20:08:00</t>
        </is>
      </c>
      <c>
        <v>0.008055555</v>
      </c>
      <c>
        <v>24</v>
      </c>
      <c>
        <v>3775</v>
      </c>
      <c>
        <v>466</v>
      </c>
      <c>
        <v>9</v>
      </c>
      <c>
        <v>0.193333</v>
      </c>
      <c>
        <v>30.40972</v>
      </c>
      <c>
        <v>3.753889</v>
      </c>
      <c>
        <v>0.0725</v>
      </c>
    </row>
    <row>
      <c>
        <is>
          <t>1318828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45-73-M00136_HatBaşıAyırıcı_53136474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08:52:10</t>
        </is>
      </c>
      <c>
        <is>
          <t>23.05.2020 08:54:00</t>
        </is>
      </c>
      <c>
        <v>0.030555555</v>
      </c>
      <c>
        <v>0</v>
      </c>
      <c>
        <v>0</v>
      </c>
      <c>
        <v>1</v>
      </c>
      <c>
        <v>40</v>
      </c>
      <c>
        <v>0</v>
      </c>
      <c>
        <v>0</v>
      </c>
      <c>
        <v>0.030556</v>
      </c>
      <c>
        <v>1.222222</v>
      </c>
    </row>
    <row>
      <c>
        <is>
          <t>1321288</t>
        </is>
      </c>
      <c>
        <v>1</v>
      </c>
      <c>
        <is>
          <t>MANİSA</t>
        </is>
      </c>
      <c>
        <v>ALAŞEHİR</v>
      </c>
      <c>
        <is>
          <t>PİYADELER KÖK 45-73-M00136_ALAŞEHİR TM GİRİŞ-M05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10:04:11</t>
        </is>
      </c>
      <c>
        <is>
          <t>28.05.2020 12:33:52</t>
        </is>
      </c>
      <c>
        <v>2.494722222</v>
      </c>
      <c>
        <v>6</v>
      </c>
      <c>
        <v>591</v>
      </c>
      <c>
        <v>93</v>
      </c>
      <c>
        <v>2164</v>
      </c>
      <c>
        <v>14.968333</v>
      </c>
      <c>
        <v>1474.380833</v>
      </c>
      <c>
        <v>232.009167</v>
      </c>
      <c>
        <v>5398.578888</v>
      </c>
    </row>
    <row>
      <c>
        <is>
          <t>1313124</t>
        </is>
      </c>
      <c>
        <v>1</v>
      </c>
      <c>
        <is>
          <t>MANİSA</t>
        </is>
      </c>
      <c>
        <v>SELENDİ</v>
      </c>
      <c>
        <is>
          <t>SELENDİ TR-6 45-81-M00006_YILDIZ ENEZLER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08:59:47</t>
        </is>
      </c>
      <c>
        <is>
          <t>12.05.2020 14:04:02</t>
        </is>
      </c>
      <c>
        <v>5.070833333</v>
      </c>
      <c>
        <v>0</v>
      </c>
      <c>
        <v>0</v>
      </c>
      <c>
        <v>15</v>
      </c>
      <c>
        <v>170</v>
      </c>
      <c>
        <v>0</v>
      </c>
      <c>
        <v>0</v>
      </c>
      <c>
        <v>76.0625</v>
      </c>
      <c>
        <v>862.041667</v>
      </c>
    </row>
    <row>
      <c>
        <is>
          <t>1314059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08:12:20</t>
        </is>
      </c>
      <c>
        <is>
          <t>14.05.2020 11:38:51</t>
        </is>
      </c>
      <c>
        <v>3.441944444</v>
      </c>
      <c>
        <v>0</v>
      </c>
      <c>
        <v>0</v>
      </c>
      <c>
        <v>1</v>
      </c>
      <c>
        <v>237</v>
      </c>
      <c>
        <v>0</v>
      </c>
      <c>
        <v>0</v>
      </c>
      <c>
        <v>3.441944</v>
      </c>
      <c>
        <v>815.740833</v>
      </c>
    </row>
    <row>
      <c>
        <is>
          <t>1313167</t>
        </is>
      </c>
      <c>
        <v>1</v>
      </c>
      <c>
        <is>
          <t>MANİSA</t>
        </is>
      </c>
      <c>
        <v>DEMİRCİ</v>
      </c>
      <c>
        <is>
          <t>TALAS TR-1 45-74-M00286_45-74-M00286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10:03:59</t>
        </is>
      </c>
      <c>
        <is>
          <t>12.05.2020 11:35:47</t>
        </is>
      </c>
      <c>
        <v>1.529938888</v>
      </c>
      <c>
        <v>0</v>
      </c>
      <c>
        <v>0</v>
      </c>
      <c>
        <v>2</v>
      </c>
      <c>
        <v>39</v>
      </c>
      <c>
        <v>0</v>
      </c>
      <c>
        <v>0</v>
      </c>
      <c>
        <v>3.059878</v>
      </c>
      <c>
        <v>59.667617</v>
      </c>
    </row>
    <row>
      <c>
        <is>
          <t>1314047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06:18:20</t>
        </is>
      </c>
      <c>
        <is>
          <t>14.05.2020 09:04:23</t>
        </is>
      </c>
      <c>
        <v>2.7675</v>
      </c>
      <c>
        <v>17</v>
      </c>
      <c>
        <v>111</v>
      </c>
      <c>
        <v>97</v>
      </c>
      <c>
        <v>187</v>
      </c>
      <c>
        <v>47.0475</v>
      </c>
      <c>
        <v>307.1925</v>
      </c>
      <c>
        <v>268.4475</v>
      </c>
      <c>
        <v>517.5225</v>
      </c>
    </row>
    <row>
      <c>
        <is>
          <t>1320090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06:45:34</t>
        </is>
      </c>
      <c>
        <is>
          <t>26.05.2020 06:47:14</t>
        </is>
      </c>
      <c>
        <v>0.027777777</v>
      </c>
      <c>
        <v>0</v>
      </c>
      <c>
        <v>0</v>
      </c>
      <c>
        <v>1</v>
      </c>
      <c>
        <v>24</v>
      </c>
      <c>
        <v>0</v>
      </c>
      <c>
        <v>0</v>
      </c>
      <c>
        <v>0.027778</v>
      </c>
      <c>
        <v>0.666667</v>
      </c>
    </row>
    <row>
      <c>
        <is>
          <t>1318018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06:33:49</t>
        </is>
      </c>
      <c>
        <is>
          <t>22.05.2020 06:35:00</t>
        </is>
      </c>
      <c>
        <v>0.019722222</v>
      </c>
      <c>
        <v>0</v>
      </c>
      <c>
        <v>0</v>
      </c>
      <c>
        <v>1</v>
      </c>
      <c>
        <v>164</v>
      </c>
      <c>
        <v>0</v>
      </c>
      <c>
        <v>0</v>
      </c>
      <c>
        <v>0.019722</v>
      </c>
      <c>
        <v>3.234444</v>
      </c>
    </row>
    <row>
      <c>
        <is>
          <t>1309837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10:34:12</t>
        </is>
      </c>
      <c>
        <is>
          <t>03.05.2020 10:37:13</t>
        </is>
      </c>
      <c>
        <v>0.050277777</v>
      </c>
      <c>
        <v>21</v>
      </c>
      <c>
        <v>1839</v>
      </c>
      <c>
        <v>15</v>
      </c>
      <c>
        <v>5</v>
      </c>
      <c>
        <v>1.055833</v>
      </c>
      <c>
        <v>92.460832</v>
      </c>
      <c>
        <v>0.754167</v>
      </c>
      <c>
        <v>0.251389</v>
      </c>
    </row>
    <row>
      <c>
        <is>
          <t>1317325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09:23:45</t>
        </is>
      </c>
      <c>
        <is>
          <t>21.05.2020 17:00:38</t>
        </is>
      </c>
      <c>
        <v>7.614722222</v>
      </c>
      <c>
        <v>0</v>
      </c>
      <c>
        <v>24</v>
      </c>
      <c>
        <v>84</v>
      </c>
      <c>
        <v>0</v>
      </c>
      <c>
        <v>0</v>
      </c>
      <c>
        <v>182.753333</v>
      </c>
      <c>
        <v>639.636667</v>
      </c>
      <c>
        <v>0</v>
      </c>
    </row>
    <row>
      <c>
        <is>
          <t>1316933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13:34:41</t>
        </is>
      </c>
      <c>
        <is>
          <t>20.05.2020 14:00:02</t>
        </is>
      </c>
      <c>
        <v>0.4225</v>
      </c>
      <c>
        <v>14</v>
      </c>
      <c>
        <v>1115</v>
      </c>
      <c>
        <v>16</v>
      </c>
      <c>
        <v>4</v>
      </c>
      <c>
        <v>5.915</v>
      </c>
      <c>
        <v>471.0875</v>
      </c>
      <c>
        <v>6.76</v>
      </c>
      <c>
        <v>1.69</v>
      </c>
    </row>
    <row>
      <c>
        <is>
          <t>1317317</t>
        </is>
      </c>
      <c>
        <v>1</v>
      </c>
      <c>
        <is>
          <t>İZMİR</t>
        </is>
      </c>
      <c>
        <v>BALÇOVA</v>
      </c>
      <c>
        <is>
          <t>K-3386 35-07-K03386_35-07-K03386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09:18:42</t>
        </is>
      </c>
      <c>
        <is>
          <t>21.05.2020 11:00:42</t>
        </is>
      </c>
      <c>
        <v>1.7</v>
      </c>
      <c>
        <v>1</v>
      </c>
      <c>
        <v>219</v>
      </c>
      <c>
        <v>0</v>
      </c>
      <c>
        <v>0</v>
      </c>
      <c>
        <v>1.7</v>
      </c>
      <c>
        <v>372.3</v>
      </c>
      <c>
        <v>0</v>
      </c>
      <c>
        <v>0</v>
      </c>
    </row>
    <row>
      <c>
        <is>
          <t>1321264</t>
        </is>
      </c>
      <c>
        <v>1</v>
      </c>
      <c>
        <is>
          <t>İZMİR</t>
        </is>
      </c>
      <c>
        <v>BALÇOVA</v>
      </c>
      <c>
        <is>
          <t>K-4460 35-07-K04460_35-07-K04460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09:29:03</t>
        </is>
      </c>
      <c>
        <is>
          <t>28.05.2020 11:18:36</t>
        </is>
      </c>
      <c>
        <v>1.825833333</v>
      </c>
      <c>
        <v>0</v>
      </c>
      <c>
        <v>81</v>
      </c>
      <c>
        <v>0</v>
      </c>
      <c>
        <v>24</v>
      </c>
      <c>
        <v>0</v>
      </c>
      <c>
        <v>147.8925</v>
      </c>
      <c>
        <v>0</v>
      </c>
      <c>
        <v>43.82</v>
      </c>
    </row>
    <row>
      <c>
        <is>
          <t>1321866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12:02:47</t>
        </is>
      </c>
      <c>
        <is>
          <t>29.05.2020 12:03:12</t>
        </is>
      </c>
      <c>
        <v>0.006944444</v>
      </c>
      <c>
        <v>0</v>
      </c>
      <c>
        <v>0</v>
      </c>
      <c>
        <v>1</v>
      </c>
      <c>
        <v>20</v>
      </c>
      <c>
        <v>0</v>
      </c>
      <c>
        <v>0</v>
      </c>
      <c>
        <v>0.006944</v>
      </c>
      <c>
        <v>0.138889</v>
      </c>
    </row>
    <row>
      <c>
        <is>
          <t>1322719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13:35:07</t>
        </is>
      </c>
      <c>
        <is>
          <t>31.05.2020 13:38:00</t>
        </is>
      </c>
      <c>
        <v>0.048055555</v>
      </c>
      <c>
        <v>50</v>
      </c>
      <c>
        <v>4388</v>
      </c>
      <c>
        <v>199</v>
      </c>
      <c>
        <v>2575</v>
      </c>
      <c>
        <v>2.402778</v>
      </c>
      <c>
        <v>210.867775</v>
      </c>
      <c>
        <v>9.563055</v>
      </c>
      <c>
        <v>123.743054</v>
      </c>
    </row>
    <row>
      <c>
        <is>
          <t>1320966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15:40:25</t>
        </is>
      </c>
      <c>
        <is>
          <t>27.05.2020 15:41:05</t>
        </is>
      </c>
      <c>
        <v>0.011111111</v>
      </c>
      <c>
        <v>0</v>
      </c>
      <c>
        <v>0</v>
      </c>
      <c>
        <v>1</v>
      </c>
      <c>
        <v>40</v>
      </c>
      <c>
        <v>0</v>
      </c>
      <c>
        <v>0</v>
      </c>
      <c>
        <v>0.011111</v>
      </c>
      <c>
        <v>0.444444</v>
      </c>
    </row>
    <row>
      <c>
        <is>
          <t>1309582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14:21:54</t>
        </is>
      </c>
      <c>
        <is>
          <t>02.05.2020 14:23:00</t>
        </is>
      </c>
      <c>
        <v>0.018333333</v>
      </c>
      <c>
        <v>0</v>
      </c>
      <c>
        <v>0</v>
      </c>
      <c>
        <v>157</v>
      </c>
      <c>
        <v>2127</v>
      </c>
      <c>
        <v>0</v>
      </c>
      <c>
        <v>0</v>
      </c>
      <c>
        <v>2.878333</v>
      </c>
      <c>
        <v>38.994999</v>
      </c>
    </row>
    <row>
      <c>
        <is>
          <t>1315772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18:17:28</t>
        </is>
      </c>
      <c>
        <is>
          <t>17.05.2020 18:19:00</t>
        </is>
      </c>
      <c>
        <v>0.025555555</v>
      </c>
      <c>
        <v>0</v>
      </c>
      <c>
        <v>0</v>
      </c>
      <c>
        <v>1</v>
      </c>
      <c>
        <v>25</v>
      </c>
      <c>
        <v>0</v>
      </c>
      <c>
        <v>0</v>
      </c>
      <c>
        <v>0.025556</v>
      </c>
      <c>
        <v>0.638889</v>
      </c>
    </row>
    <row>
      <c>
        <is>
          <t>1315065</t>
        </is>
      </c>
      <c>
        <v>1</v>
      </c>
      <c>
        <is>
          <t>İZMİR</t>
        </is>
      </c>
      <c>
        <v>BERGAMA</v>
      </c>
      <c>
        <is>
          <t>TIRMANLAR DM 35-16-M00171_AHMETBEYLER DM-M06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10:15:49</t>
        </is>
      </c>
      <c>
        <is>
          <t>16.05.2020 10:17:00</t>
        </is>
      </c>
      <c>
        <v>0.019722222</v>
      </c>
      <c>
        <v>0</v>
      </c>
      <c>
        <v>0</v>
      </c>
      <c>
        <v>2</v>
      </c>
      <c>
        <v>78</v>
      </c>
      <c>
        <v>0</v>
      </c>
      <c>
        <v>0</v>
      </c>
      <c>
        <v>0.039444</v>
      </c>
      <c>
        <v>1.538333</v>
      </c>
    </row>
    <row>
      <c>
        <is>
          <t>1314087</t>
        </is>
      </c>
      <c>
        <v>1</v>
      </c>
      <c>
        <is>
          <t>İZMİR</t>
        </is>
      </c>
      <c>
        <v>BERGAMA</v>
      </c>
      <c>
        <is>
          <t>TIRMANLAR DM 35-16-M00171_TIRMANLAR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09:00:40</t>
        </is>
      </c>
      <c>
        <is>
          <t>14.05.2020 13:21:12</t>
        </is>
      </c>
      <c>
        <v>4.342222222</v>
      </c>
      <c>
        <v>0</v>
      </c>
      <c>
        <v>0</v>
      </c>
      <c>
        <v>15</v>
      </c>
      <c>
        <v>560</v>
      </c>
      <c>
        <v>0</v>
      </c>
      <c>
        <v>0</v>
      </c>
      <c>
        <v>65.133333</v>
      </c>
      <c>
        <v>2431.644444</v>
      </c>
    </row>
    <row>
      <c>
        <is>
          <t>1312420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09:52:04</t>
        </is>
      </c>
      <c>
        <is>
          <t>10.05.2020 09:54:00</t>
        </is>
      </c>
      <c>
        <v>0.032222222</v>
      </c>
      <c>
        <v>0</v>
      </c>
      <c>
        <v>0</v>
      </c>
      <c>
        <v>81</v>
      </c>
      <c>
        <v>997</v>
      </c>
      <c>
        <v>0</v>
      </c>
      <c>
        <v>0</v>
      </c>
      <c>
        <v>2.61</v>
      </c>
      <c>
        <v>32.125555</v>
      </c>
    </row>
    <row>
      <c>
        <is>
          <t>1322614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09:26:29</t>
        </is>
      </c>
      <c>
        <is>
          <t>31.05.2020 09:28:00</t>
        </is>
      </c>
      <c>
        <v>0.025277777</v>
      </c>
      <c>
        <v>0</v>
      </c>
      <c>
        <v>0</v>
      </c>
      <c>
        <v>1</v>
      </c>
      <c>
        <v>39</v>
      </c>
      <c>
        <v>0</v>
      </c>
      <c>
        <v>0</v>
      </c>
      <c>
        <v>0.025278</v>
      </c>
      <c>
        <v>0.985833</v>
      </c>
    </row>
    <row>
      <c>
        <is>
          <t>1319276</t>
        </is>
      </c>
      <c>
        <v>1</v>
      </c>
      <c>
        <is>
          <t>İZMİR</t>
        </is>
      </c>
      <c>
        <v>ÖDEMİŞ</v>
      </c>
      <c>
        <is>
          <t>ÖDEMİŞ TM-2 35-15-A00005_TRF-B-M15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22:04:51</t>
        </is>
      </c>
      <c>
        <is>
          <t>23.05.2020 22:10:41</t>
        </is>
      </c>
      <c>
        <v>0.097222222</v>
      </c>
      <c>
        <v>0</v>
      </c>
      <c>
        <v>0</v>
      </c>
      <c>
        <v>1</v>
      </c>
      <c>
        <v>49</v>
      </c>
      <c>
        <v>0</v>
      </c>
      <c>
        <v>0</v>
      </c>
      <c>
        <v>0.097222</v>
      </c>
      <c>
        <v>4.763889</v>
      </c>
    </row>
    <row>
      <c>
        <is>
          <t>1316912</t>
        </is>
      </c>
      <c>
        <v>1</v>
      </c>
      <c>
        <is>
          <t>İZMİR</t>
        </is>
      </c>
      <c>
        <v>KARABAĞLAR</v>
      </c>
      <c>
        <is>
          <t>M-2705(YATIRIM REZERVE) 35-01-M02705_35-01-M02705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13:13:43</t>
        </is>
      </c>
      <c>
        <is>
          <t>20.05.2020 16:06:36</t>
        </is>
      </c>
      <c>
        <v>2.881193333</v>
      </c>
      <c>
        <v>2</v>
      </c>
      <c>
        <v>878</v>
      </c>
      <c>
        <v>0</v>
      </c>
      <c>
        <v>0</v>
      </c>
      <c>
        <v>5.762387</v>
      </c>
      <c>
        <v>2529.687746</v>
      </c>
      <c>
        <v>0</v>
      </c>
      <c>
        <v>0</v>
      </c>
    </row>
    <row>
      <c>
        <is>
          <t>1312403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08:52:12</t>
        </is>
      </c>
      <c>
        <is>
          <t>10.05.2020 08:56:00</t>
        </is>
      </c>
      <c>
        <v>0.063333333</v>
      </c>
      <c>
        <v>0</v>
      </c>
      <c>
        <v>0</v>
      </c>
      <c>
        <v>73</v>
      </c>
      <c>
        <v>1050</v>
      </c>
      <c>
        <v>0</v>
      </c>
      <c>
        <v>0</v>
      </c>
      <c>
        <v>4.623333</v>
      </c>
      <c>
        <v>66.5</v>
      </c>
    </row>
    <row>
      <c>
        <is>
          <t>1312405</t>
        </is>
      </c>
      <c>
        <v>1</v>
      </c>
      <c>
        <is>
          <t>MANİSA</t>
        </is>
      </c>
      <c>
        <v>AHMETLİ</v>
      </c>
      <c>
        <is>
          <t>AHMETLİ TR-65 SANAYİ 45-84-L00065_45-84-L00065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10.05.2020 09:01:32</t>
        </is>
      </c>
      <c>
        <is>
          <t>10.05.2020 12:32:47</t>
        </is>
      </c>
      <c>
        <v>3.520833333</v>
      </c>
      <c>
        <v>1</v>
      </c>
      <c>
        <v>36</v>
      </c>
      <c>
        <v>0</v>
      </c>
      <c>
        <v>0</v>
      </c>
      <c>
        <v>3.520833</v>
      </c>
      <c>
        <v>126.75</v>
      </c>
      <c>
        <v>0</v>
      </c>
      <c>
        <v>0</v>
      </c>
    </row>
    <row>
      <c>
        <is>
          <t>1310170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04.05.2020 04:41:57</t>
        </is>
      </c>
      <c>
        <is>
          <t>04.05.2020 04:43:00</t>
        </is>
      </c>
      <c>
        <v>0.0175</v>
      </c>
      <c>
        <v>79</v>
      </c>
      <c>
        <v>7648</v>
      </c>
      <c>
        <v>248</v>
      </c>
      <c>
        <v>58</v>
      </c>
      <c>
        <v>1.3825</v>
      </c>
      <c>
        <v>133.84</v>
      </c>
      <c>
        <v>4.34</v>
      </c>
      <c>
        <v>1.015</v>
      </c>
    </row>
    <row>
      <c>
        <is>
          <t>1315197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15:20:59</t>
        </is>
      </c>
      <c>
        <is>
          <t>16.05.2020 15:25:00</t>
        </is>
      </c>
      <c>
        <v>0.066944444</v>
      </c>
      <c>
        <v>0</v>
      </c>
      <c>
        <v>180</v>
      </c>
      <c>
        <v>1</v>
      </c>
      <c>
        <v>5</v>
      </c>
      <c>
        <v>0</v>
      </c>
      <c>
        <v>12.05</v>
      </c>
      <c>
        <v>0.066944</v>
      </c>
      <c>
        <v>0.334722</v>
      </c>
    </row>
    <row>
      <c>
        <is>
          <t>1315663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14:25:08</t>
        </is>
      </c>
      <c>
        <is>
          <t>17.05.2020 14:27:00</t>
        </is>
      </c>
      <c>
        <v>0.031111111</v>
      </c>
      <c>
        <v>1</v>
      </c>
      <c>
        <v>42</v>
      </c>
      <c>
        <v>0</v>
      </c>
      <c>
        <v>0</v>
      </c>
      <c>
        <v>0.031111</v>
      </c>
      <c>
        <v>1.306667</v>
      </c>
      <c>
        <v>0</v>
      </c>
      <c>
        <v>0</v>
      </c>
    </row>
    <row>
      <c>
        <is>
          <t>1320226</t>
        </is>
      </c>
      <c>
        <v>1</v>
      </c>
      <c>
        <is>
          <t>MANİSA</t>
        </is>
      </c>
      <c>
        <v>AHMETLİ</v>
      </c>
      <c>
        <is>
          <t>AHMETLİ İM 45-84-A00001_ŞEHİR-1-L26 L26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12:34:44</t>
        </is>
      </c>
      <c>
        <is>
          <t>26.05.2020 12:52:00</t>
        </is>
      </c>
      <c>
        <v>0.287777777</v>
      </c>
      <c>
        <v>1</v>
      </c>
      <c>
        <v>155</v>
      </c>
      <c>
        <v>0</v>
      </c>
      <c>
        <v>0</v>
      </c>
      <c>
        <v>0.287778</v>
      </c>
      <c>
        <v>44.605555</v>
      </c>
      <c>
        <v>0</v>
      </c>
      <c>
        <v>0</v>
      </c>
    </row>
    <row>
      <c>
        <is>
          <t>1322448</t>
        </is>
      </c>
      <c>
        <v>1</v>
      </c>
      <c>
        <is>
          <t>MANİSA</t>
        </is>
      </c>
      <c>
        <v>AHMETLİ</v>
      </c>
      <c>
        <is>
          <t>AHMETLİ İM 45-84-A00001_ŞEHİR-1-L26 L26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16:58:34</t>
        </is>
      </c>
      <c>
        <is>
          <t>30.05.2020 17:14:19</t>
        </is>
      </c>
      <c>
        <v>0.2625</v>
      </c>
      <c>
        <v>1</v>
      </c>
      <c>
        <v>68</v>
      </c>
      <c>
        <v>0</v>
      </c>
      <c>
        <v>0</v>
      </c>
      <c>
        <v>0.2625</v>
      </c>
      <c>
        <v>17.85</v>
      </c>
      <c>
        <v>0</v>
      </c>
      <c>
        <v>0</v>
      </c>
    </row>
    <row>
      <c>
        <is>
          <t>1319133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17:58:41</t>
        </is>
      </c>
      <c>
        <is>
          <t>23.05.2020 17:59:11</t>
        </is>
      </c>
      <c>
        <v>0.008333333</v>
      </c>
      <c>
        <v>0</v>
      </c>
      <c>
        <v>0</v>
      </c>
      <c>
        <v>1</v>
      </c>
      <c>
        <v>42</v>
      </c>
      <c>
        <v>0</v>
      </c>
      <c>
        <v>0</v>
      </c>
      <c>
        <v>0.008333</v>
      </c>
      <c>
        <v>0.35</v>
      </c>
    </row>
    <row>
      <c>
        <is>
          <t>1318006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06:15:09</t>
        </is>
      </c>
      <c>
        <is>
          <t>22.05.2020 06:17:00</t>
        </is>
      </c>
      <c>
        <v>0.030833333</v>
      </c>
      <c>
        <v>0</v>
      </c>
      <c>
        <v>0</v>
      </c>
      <c>
        <v>1</v>
      </c>
      <c>
        <v>100</v>
      </c>
      <c>
        <v>0</v>
      </c>
      <c>
        <v>0</v>
      </c>
      <c>
        <v>0.030833</v>
      </c>
      <c>
        <v>3.083333</v>
      </c>
    </row>
    <row>
      <c>
        <is>
          <t>1313610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06:05:52</t>
        </is>
      </c>
      <c>
        <is>
          <t>13.05.2020 06:07:00</t>
        </is>
      </c>
      <c>
        <v>0.018888888</v>
      </c>
      <c>
        <v>0</v>
      </c>
      <c>
        <v>0</v>
      </c>
      <c>
        <v>59</v>
      </c>
      <c>
        <v>1794</v>
      </c>
      <c>
        <v>0</v>
      </c>
      <c>
        <v>0</v>
      </c>
      <c>
        <v>1.114444</v>
      </c>
      <c>
        <v>33.886665</v>
      </c>
    </row>
    <row>
      <c>
        <is>
          <t>1309466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08:44:13</t>
        </is>
      </c>
      <c>
        <is>
          <t>02.05.2020 08:46:00</t>
        </is>
      </c>
      <c>
        <v>0.029722222</v>
      </c>
      <c>
        <v>0</v>
      </c>
      <c>
        <v>0</v>
      </c>
      <c>
        <v>59</v>
      </c>
      <c>
        <v>1794</v>
      </c>
      <c>
        <v>0</v>
      </c>
      <c>
        <v>0</v>
      </c>
      <c>
        <v>1.753611</v>
      </c>
      <c>
        <v>53.321666</v>
      </c>
    </row>
    <row>
      <c>
        <is>
          <t>1311210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18:48:25</t>
        </is>
      </c>
      <c>
        <is>
          <t>06.05.2020 20:03:44</t>
        </is>
      </c>
      <c>
        <v>1.255277777</v>
      </c>
      <c>
        <v>0</v>
      </c>
      <c>
        <v>0</v>
      </c>
      <c>
        <v>28</v>
      </c>
      <c>
        <v>1032</v>
      </c>
      <c>
        <v>0</v>
      </c>
      <c>
        <v>0</v>
      </c>
      <c>
        <v>35.147778</v>
      </c>
      <c>
        <v>1295.446666</v>
      </c>
    </row>
    <row>
      <c>
        <is>
          <t>1310967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09:05:04</t>
        </is>
      </c>
      <c>
        <is>
          <t>06.05.2020 14:10:00</t>
        </is>
      </c>
      <c>
        <v>5.082222222</v>
      </c>
      <c>
        <v>0</v>
      </c>
      <c>
        <v>0</v>
      </c>
      <c>
        <v>11</v>
      </c>
      <c>
        <v>292</v>
      </c>
      <c>
        <v>0</v>
      </c>
      <c>
        <v>0</v>
      </c>
      <c>
        <v>55.904444</v>
      </c>
      <c>
        <v>1484.008889</v>
      </c>
    </row>
    <row>
      <c>
        <is>
          <t>1318924</t>
        </is>
      </c>
      <c>
        <v>1</v>
      </c>
      <c>
        <is>
          <t>MANİSA</t>
        </is>
      </c>
      <c>
        <v>SOMA</v>
      </c>
      <c>
        <is>
          <t>YAĞCILI KÖK 45-82-M00367_TR-1 -TR-3-M02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11:38:20</t>
        </is>
      </c>
      <c>
        <is>
          <t>23.05.2020 11:40:31</t>
        </is>
      </c>
      <c>
        <v>0.036388888</v>
      </c>
      <c>
        <v>0</v>
      </c>
      <c>
        <v>0</v>
      </c>
      <c>
        <v>1</v>
      </c>
      <c>
        <v>35</v>
      </c>
      <c>
        <v>0</v>
      </c>
      <c>
        <v>0</v>
      </c>
      <c>
        <v>0.036389</v>
      </c>
      <c>
        <v>1.273611</v>
      </c>
    </row>
    <row>
      <c>
        <is>
          <t>1314119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10:01:54</t>
        </is>
      </c>
      <c>
        <is>
          <t>14.05.2020 13:52:30</t>
        </is>
      </c>
      <c>
        <v>3.843333333</v>
      </c>
      <c>
        <v>0</v>
      </c>
      <c>
        <v>0</v>
      </c>
      <c>
        <v>37</v>
      </c>
      <c>
        <v>1718</v>
      </c>
      <c>
        <v>0</v>
      </c>
      <c>
        <v>0</v>
      </c>
      <c>
        <v>142.203333</v>
      </c>
      <c>
        <v>6602.846666</v>
      </c>
    </row>
    <row>
      <c>
        <is>
          <t>1313027</t>
        </is>
      </c>
      <c>
        <v>1</v>
      </c>
      <c>
        <is>
          <t>İZMİR</t>
        </is>
      </c>
      <c>
        <v>MENEMEN</v>
      </c>
      <c>
        <is>
          <t>YAHŞELLİ KÖK 35-28-M00293_HatBaşıAyırıcı_53133933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19:35:17</t>
        </is>
      </c>
      <c>
        <is>
          <t>11.05.2020 20:00:51</t>
        </is>
      </c>
      <c>
        <v>0.426111111</v>
      </c>
      <c>
        <v>0</v>
      </c>
      <c>
        <v>0</v>
      </c>
      <c>
        <v>13</v>
      </c>
      <c>
        <v>763</v>
      </c>
      <c>
        <v>0</v>
      </c>
      <c>
        <v>0</v>
      </c>
      <c>
        <v>5.539444</v>
      </c>
      <c>
        <v>325.122778</v>
      </c>
    </row>
    <row>
      <c>
        <is>
          <t>1315273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17:34:37</t>
        </is>
      </c>
      <c>
        <is>
          <t>16.05.2020 17:36:00</t>
        </is>
      </c>
      <c>
        <v>0.023055555</v>
      </c>
      <c>
        <v>19</v>
      </c>
      <c>
        <v>1166</v>
      </c>
      <c>
        <v>34</v>
      </c>
      <c>
        <v>1174</v>
      </c>
      <c>
        <v>0.438056</v>
      </c>
      <c>
        <v>26.882777</v>
      </c>
      <c>
        <v>0.783889</v>
      </c>
      <c>
        <v>27.067222</v>
      </c>
    </row>
    <row>
      <c>
        <is>
          <t>1314114</t>
        </is>
      </c>
      <c>
        <v>1</v>
      </c>
      <c>
        <is>
          <t>İZMİR</t>
        </is>
      </c>
      <c>
        <v>BORNOVA</v>
      </c>
      <c>
        <is>
          <t>M-1854 YAKAKÖY TR-3 35-02-M01854_35-02-M01854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09:50:41</t>
        </is>
      </c>
      <c>
        <is>
          <t>14.05.2020 14:12:32</t>
        </is>
      </c>
      <c>
        <v>4.364163888</v>
      </c>
      <c>
        <v>0</v>
      </c>
      <c>
        <v>0</v>
      </c>
      <c>
        <v>1</v>
      </c>
      <c>
        <v>69</v>
      </c>
      <c>
        <v>0</v>
      </c>
      <c>
        <v>0</v>
      </c>
      <c>
        <v>4.364164</v>
      </c>
      <c>
        <v>301.127308</v>
      </c>
    </row>
    <row>
      <c>
        <is>
          <t>1313854</t>
        </is>
      </c>
      <c>
        <v>1</v>
      </c>
      <c>
        <is>
          <t>İZMİR</t>
        </is>
      </c>
      <c>
        <v>BORNOVA</v>
      </c>
      <c>
        <is>
          <t>M-1855 YAKAKÖY TR-6 35-02-M01855_35-02-M01855</t>
        </is>
      </c>
      <c>
        <v>Trafo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13.05.2020 16:00:27</t>
        </is>
      </c>
      <c>
        <is>
          <t>13.05.2020 16:01:41</t>
        </is>
      </c>
      <c>
        <v>0.020529444</v>
      </c>
      <c>
        <v>0</v>
      </c>
      <c>
        <v>0</v>
      </c>
      <c>
        <v>1</v>
      </c>
      <c>
        <v>8</v>
      </c>
      <c>
        <v>0</v>
      </c>
      <c>
        <v>0</v>
      </c>
      <c>
        <v>0.020529</v>
      </c>
      <c>
        <v>0.164236</v>
      </c>
    </row>
    <row>
      <c>
        <is>
          <t>1320709</t>
        </is>
      </c>
      <c>
        <v>1</v>
      </c>
      <c>
        <is>
          <t>MANİSA</t>
        </is>
      </c>
      <c>
        <v>DEMİRCİ</v>
      </c>
      <c>
        <is>
          <t>YARBASAN KÖK 45-74-M00119_ESKİ YARBASAN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10:06:45</t>
        </is>
      </c>
      <c>
        <is>
          <t>27.05.2020 11:13:35</t>
        </is>
      </c>
      <c>
        <v>1.113888888</v>
      </c>
      <c>
        <v>0</v>
      </c>
      <c>
        <v>0</v>
      </c>
      <c>
        <v>1</v>
      </c>
      <c>
        <v>29</v>
      </c>
      <c>
        <v>0</v>
      </c>
      <c>
        <v>0</v>
      </c>
      <c>
        <v>1.113889</v>
      </c>
      <c>
        <v>32.302778</v>
      </c>
    </row>
    <row>
      <c>
        <is>
          <t>1314135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10:05:20</t>
        </is>
      </c>
      <c>
        <is>
          <t>14.05.2020 12:33:06</t>
        </is>
      </c>
      <c>
        <v>2.462777777</v>
      </c>
      <c>
        <v>0</v>
      </c>
      <c>
        <v>1266</v>
      </c>
      <c>
        <v>41</v>
      </c>
      <c>
        <v>105</v>
      </c>
      <c>
        <v>0</v>
      </c>
      <c>
        <v>3117.876666</v>
      </c>
      <c>
        <v>100.973889</v>
      </c>
      <c>
        <v>258.591667</v>
      </c>
    </row>
    <row>
      <c>
        <is>
          <t>1314996</t>
        </is>
      </c>
      <c>
        <v>1</v>
      </c>
      <c>
        <is>
          <t>İZMİR</t>
        </is>
      </c>
      <c>
        <v>KINIK</v>
      </c>
      <c>
        <is>
          <t>YAYAKENT DM 35-24-M00209_KINIK İM  -  GERİLİM-M01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07:13:56</t>
        </is>
      </c>
      <c>
        <is>
          <t>16.05.2020 07:26:00</t>
        </is>
      </c>
      <c>
        <v>0.201111111</v>
      </c>
      <c>
        <v>0</v>
      </c>
      <c>
        <v>15</v>
      </c>
      <c>
        <v>1</v>
      </c>
      <c>
        <v>0</v>
      </c>
      <c>
        <v>0</v>
      </c>
      <c>
        <v>3.016667</v>
      </c>
      <c>
        <v>0.201111</v>
      </c>
      <c>
        <v>0</v>
      </c>
    </row>
    <row>
      <c>
        <is>
          <t>1312443</t>
        </is>
      </c>
      <c>
        <v>1</v>
      </c>
      <c>
        <is>
          <t>İZMİR</t>
        </is>
      </c>
      <c>
        <v>TORBALI</v>
      </c>
      <c>
        <is>
          <t>TR-111 35-26-M00111_TR-112/113/TR-109/110-M03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10:36:03</t>
        </is>
      </c>
      <c>
        <is>
          <t>10.05.2020 13:50:20</t>
        </is>
      </c>
      <c>
        <v>3.238055555</v>
      </c>
      <c>
        <v>13</v>
      </c>
      <c>
        <v>456</v>
      </c>
      <c>
        <v>0</v>
      </c>
      <c>
        <v>0</v>
      </c>
      <c>
        <v>42.094722</v>
      </c>
      <c>
        <v>1476.553333</v>
      </c>
      <c>
        <v>0</v>
      </c>
      <c>
        <v>0</v>
      </c>
    </row>
    <row>
      <c>
        <is>
          <t>1316013</t>
        </is>
      </c>
      <c>
        <v>1</v>
      </c>
      <c>
        <is>
          <t>İZMİR</t>
        </is>
      </c>
      <c>
        <v>URLA</v>
      </c>
      <c>
        <is>
          <t>TR-22 (DM-7/TR-23) 35-19-L00022_TR-25-L05 L05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10:14:02</t>
        </is>
      </c>
      <c>
        <is>
          <t>18.05.2020 11:02:14</t>
        </is>
      </c>
      <c>
        <v>0.803333333</v>
      </c>
      <c>
        <v>12</v>
      </c>
      <c>
        <v>1631</v>
      </c>
      <c>
        <v>0</v>
      </c>
      <c>
        <v>11</v>
      </c>
      <c>
        <v>9.64</v>
      </c>
      <c>
        <v>1310.236666</v>
      </c>
      <c>
        <v>0</v>
      </c>
      <c>
        <v>8.836667</v>
      </c>
    </row>
    <row>
      <c>
        <is>
          <t>1314704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14:27:26</t>
        </is>
      </c>
      <c>
        <is>
          <t>15.05.2020 14:40:00</t>
        </is>
      </c>
      <c>
        <v>0.209444444</v>
      </c>
      <c>
        <v>0</v>
      </c>
      <c>
        <v>75</v>
      </c>
      <c>
        <v>1</v>
      </c>
      <c>
        <v>15</v>
      </c>
      <c>
        <v>0</v>
      </c>
      <c>
        <v>15.708333</v>
      </c>
      <c>
        <v>0.209444</v>
      </c>
      <c>
        <v>3.141667</v>
      </c>
    </row>
    <row>
      <c>
        <is>
          <t>1316920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13:25:05</t>
        </is>
      </c>
      <c>
        <is>
          <t>20.05.2020 13:31:51</t>
        </is>
      </c>
      <c>
        <v>0.112777777</v>
      </c>
      <c>
        <v>2</v>
      </c>
      <c>
        <v>503</v>
      </c>
      <c>
        <v>0</v>
      </c>
      <c>
        <v>0</v>
      </c>
      <c>
        <v>0.225556</v>
      </c>
      <c>
        <v>56.727222</v>
      </c>
      <c>
        <v>0</v>
      </c>
      <c>
        <v>0</v>
      </c>
    </row>
    <row>
      <c>
        <is>
          <t>1320647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09:11:36</t>
        </is>
      </c>
      <c>
        <is>
          <t>27.05.2020 09:30:00</t>
        </is>
      </c>
      <c>
        <v>0.306666666</v>
      </c>
      <c>
        <v>0</v>
      </c>
      <c>
        <v>0</v>
      </c>
      <c>
        <v>1</v>
      </c>
      <c>
        <v>13</v>
      </c>
      <c>
        <v>0</v>
      </c>
      <c>
        <v>0</v>
      </c>
      <c>
        <v>0.306667</v>
      </c>
      <c>
        <v>3.986667</v>
      </c>
    </row>
    <row>
      <c>
        <is>
          <t>1314997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07:14:16</t>
        </is>
      </c>
      <c>
        <is>
          <t>16.05.2020 07:26:00</t>
        </is>
      </c>
      <c>
        <v>0.195555555</v>
      </c>
      <c>
        <v>0</v>
      </c>
      <c>
        <v>134</v>
      </c>
      <c>
        <v>1</v>
      </c>
      <c>
        <v>4</v>
      </c>
      <c>
        <v>0</v>
      </c>
      <c>
        <v>26.204444</v>
      </c>
      <c>
        <v>0.195556</v>
      </c>
      <c>
        <v>0.782222</v>
      </c>
    </row>
    <row>
      <c>
        <is>
          <t>1315452</t>
        </is>
      </c>
      <c>
        <v>1</v>
      </c>
      <c>
        <is>
          <t>İZMİR</t>
        </is>
      </c>
      <c>
        <v>KİRAZ</v>
      </c>
      <c>
        <is>
          <t>KİRAZ İM 35-31-A00001_TR-1 (34.5)-M04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02:08:39</t>
        </is>
      </c>
      <c>
        <is>
          <t>17.05.2020 02:17:00</t>
        </is>
      </c>
      <c>
        <v>0.139166666</v>
      </c>
      <c>
        <v>0</v>
      </c>
      <c>
        <v>0</v>
      </c>
      <c>
        <v>521</v>
      </c>
      <c>
        <v>12754</v>
      </c>
      <c>
        <v>0</v>
      </c>
      <c>
        <v>0</v>
      </c>
      <c>
        <v>72.505833</v>
      </c>
      <c>
        <v>1774.931658</v>
      </c>
    </row>
    <row>
      <c>
        <is>
          <t>1316372</t>
        </is>
      </c>
      <c>
        <v>1</v>
      </c>
      <c>
        <is>
          <t>İZMİR</t>
        </is>
      </c>
      <c>
        <v>KİRAZ</v>
      </c>
      <c>
        <is>
          <t>KİRAZ İM 35-31-A00001_ŞEHİR-1-L05 L05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19.05.2020 01:18:04</t>
        </is>
      </c>
      <c>
        <is>
          <t>19.05.2020 01:19:25</t>
        </is>
      </c>
      <c>
        <v>0.0225</v>
      </c>
      <c>
        <v>19</v>
      </c>
      <c>
        <v>3202</v>
      </c>
      <c>
        <v>8</v>
      </c>
      <c>
        <v>316</v>
      </c>
      <c>
        <v>0.4275</v>
      </c>
      <c>
        <v>72.045</v>
      </c>
      <c>
        <v>0.18</v>
      </c>
      <c>
        <v>7.11</v>
      </c>
    </row>
    <row>
      <c>
        <is>
          <t>1316373</t>
        </is>
      </c>
      <c>
        <v>1</v>
      </c>
      <c>
        <is>
          <t>İZMİR</t>
        </is>
      </c>
      <c>
        <v>KİRAZ</v>
      </c>
      <c>
        <is>
          <t>KİRAZ İM 35-31-A00001_ŞEHİR-2-L03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01:18:14</t>
        </is>
      </c>
      <c>
        <is>
          <t>19.05.2020 01:28:00</t>
        </is>
      </c>
      <c>
        <v>0.162777777</v>
      </c>
      <c>
        <v>27</v>
      </c>
      <c>
        <v>2550</v>
      </c>
      <c>
        <v>5</v>
      </c>
      <c>
        <v>272</v>
      </c>
      <c>
        <v>4.395</v>
      </c>
      <c>
        <v>415.083331</v>
      </c>
      <c>
        <v>0.813889</v>
      </c>
      <c>
        <v>44.275555</v>
      </c>
    </row>
    <row>
      <c>
        <is>
          <t>1316374</t>
        </is>
      </c>
      <c>
        <v>1</v>
      </c>
      <c>
        <is>
          <t>İZMİR</t>
        </is>
      </c>
      <c>
        <v>KİRAZ</v>
      </c>
      <c>
        <is>
          <t>KİRAZ İM 35-31-A00001_KELLETEPE-L04 L04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19.05.2020 01:18:51</t>
        </is>
      </c>
      <c>
        <is>
          <t>19.05.2020 01:19:13</t>
        </is>
      </c>
      <c>
        <v>0.006111111</v>
      </c>
      <c>
        <v>0</v>
      </c>
      <c>
        <v>3</v>
      </c>
      <c>
        <v>125</v>
      </c>
      <c>
        <v>3230</v>
      </c>
      <c>
        <v>0</v>
      </c>
      <c>
        <v>0.018333</v>
      </c>
      <c>
        <v>0.763889</v>
      </c>
      <c>
        <v>19.738889</v>
      </c>
    </row>
    <row>
      <c>
        <is>
          <t>1311211</t>
        </is>
      </c>
      <c>
        <v>1</v>
      </c>
      <c>
        <is>
          <t>İZMİR</t>
        </is>
      </c>
      <c>
        <v>KİRAZ</v>
      </c>
      <c>
        <is>
          <t>TR-3 35-31-L00003_İM DEN GİRİŞ-L04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18:59:05</t>
        </is>
      </c>
      <c>
        <is>
          <t>06.05.2020 19:29:00</t>
        </is>
      </c>
      <c>
        <v>0.498611111</v>
      </c>
      <c>
        <v>25</v>
      </c>
      <c>
        <v>2498</v>
      </c>
      <c>
        <v>4</v>
      </c>
      <c>
        <v>242</v>
      </c>
      <c>
        <v>12.465278</v>
      </c>
      <c>
        <v>1245.530555</v>
      </c>
      <c>
        <v>1.994444</v>
      </c>
      <c>
        <v>120.663889</v>
      </c>
    </row>
    <row>
      <c>
        <is>
          <t>1318766</t>
        </is>
      </c>
      <c>
        <v>1</v>
      </c>
      <c>
        <is>
          <t>İZMİR</t>
        </is>
      </c>
      <c>
        <v>KİRAZ</v>
      </c>
      <c>
        <is>
          <t>KİRAZ İM 35-31-A00001_VELİLER-L12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05:03:46</t>
        </is>
      </c>
      <c>
        <is>
          <t>23.05.2020 05:11:47</t>
        </is>
      </c>
      <c>
        <v>0.133611111</v>
      </c>
      <c>
        <v>0</v>
      </c>
      <c>
        <v>0</v>
      </c>
      <c>
        <v>128</v>
      </c>
      <c>
        <v>3009</v>
      </c>
      <c>
        <v>0</v>
      </c>
      <c>
        <v>0</v>
      </c>
      <c>
        <v>17.102222</v>
      </c>
      <c>
        <v>402.035833</v>
      </c>
    </row>
    <row>
      <c>
        <is>
          <t>1318790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06:50:52</t>
        </is>
      </c>
      <c>
        <is>
          <t>23.05.2020 06:53:00</t>
        </is>
      </c>
      <c>
        <v>0.035555555</v>
      </c>
      <c>
        <v>0</v>
      </c>
      <c>
        <v>0</v>
      </c>
      <c>
        <v>1</v>
      </c>
      <c>
        <v>25</v>
      </c>
      <c>
        <v>0</v>
      </c>
      <c>
        <v>0</v>
      </c>
      <c>
        <v>0.035556</v>
      </c>
      <c>
        <v>0.888889</v>
      </c>
    </row>
    <row>
      <c>
        <is>
          <t>1318748</t>
        </is>
      </c>
      <c>
        <v>1</v>
      </c>
      <c>
        <is>
          <t>İZMİR</t>
        </is>
      </c>
      <c>
        <v>KİRAZ</v>
      </c>
      <c>
        <is>
          <t>KİRAZ İM 35-31-A00001_VELİLER-L12 L12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01:41:19</t>
        </is>
      </c>
      <c>
        <is>
          <t>23.05.2020 01:43:00</t>
        </is>
      </c>
      <c>
        <v>0.028055555</v>
      </c>
      <c>
        <v>0</v>
      </c>
      <c>
        <v>0</v>
      </c>
      <c>
        <v>1</v>
      </c>
      <c>
        <v>43</v>
      </c>
      <c>
        <v>0</v>
      </c>
      <c>
        <v>0</v>
      </c>
      <c>
        <v>0.028056</v>
      </c>
      <c>
        <v>1.206389</v>
      </c>
    </row>
    <row>
      <c>
        <is>
          <t>1319358</t>
        </is>
      </c>
      <c>
        <v>1</v>
      </c>
      <c>
        <is>
          <t>İZMİR</t>
        </is>
      </c>
      <c>
        <v>KİRAZ</v>
      </c>
      <c>
        <is>
          <t>KİRAZ İM 35-31-A00001_ŞEHİR-1-L05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05:57:23</t>
        </is>
      </c>
      <c>
        <is>
          <t>24.05.2020 05:59:00</t>
        </is>
      </c>
      <c>
        <v>0.026944444</v>
      </c>
      <c>
        <v>0</v>
      </c>
      <c>
        <v>3</v>
      </c>
      <c>
        <v>1</v>
      </c>
      <c>
        <v>91</v>
      </c>
      <c>
        <v>0</v>
      </c>
      <c>
        <v>0.080833</v>
      </c>
      <c>
        <v>0.026944</v>
      </c>
      <c>
        <v>2.451944</v>
      </c>
    </row>
    <row>
      <c>
        <is>
          <t>1315209</t>
        </is>
      </c>
      <c>
        <v>1</v>
      </c>
      <c>
        <is>
          <t>İZMİR</t>
        </is>
      </c>
      <c>
        <v>NARLIDERE</v>
      </c>
      <c>
        <is>
          <t>K-4262 35-07-K04262_K-4140-K03 K03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15:26:17</t>
        </is>
      </c>
      <c>
        <is>
          <t>16.05.2020 15:28:00</t>
        </is>
      </c>
      <c>
        <v>0.028611111</v>
      </c>
      <c>
        <v>1</v>
      </c>
      <c>
        <v>139</v>
      </c>
      <c>
        <v>0</v>
      </c>
      <c>
        <v>0</v>
      </c>
      <c>
        <v>0.028611</v>
      </c>
      <c>
        <v>3.976944</v>
      </c>
      <c>
        <v>0</v>
      </c>
      <c>
        <v>0</v>
      </c>
    </row>
    <row>
      <c>
        <is>
          <t>1318639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20:14:45</t>
        </is>
      </c>
      <c>
        <is>
          <t>22.05.2020 20:18:10</t>
        </is>
      </c>
      <c>
        <v>0.056944444</v>
      </c>
      <c>
        <v>0</v>
      </c>
      <c>
        <v>0</v>
      </c>
      <c>
        <v>1</v>
      </c>
      <c>
        <v>132</v>
      </c>
      <c>
        <v>0</v>
      </c>
      <c>
        <v>0</v>
      </c>
      <c>
        <v>0.056944</v>
      </c>
      <c>
        <v>7.516667</v>
      </c>
    </row>
    <row>
      <c>
        <is>
          <t>1321789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10:25:26</t>
        </is>
      </c>
      <c>
        <is>
          <t>29.05.2020 10:29:34</t>
        </is>
      </c>
      <c>
        <v>0.068888888</v>
      </c>
      <c>
        <v>7</v>
      </c>
      <c>
        <v>392</v>
      </c>
      <c>
        <v>106</v>
      </c>
      <c>
        <v>1086</v>
      </c>
      <c>
        <v>0.482222</v>
      </c>
      <c>
        <v>27.004444</v>
      </c>
      <c>
        <v>7.302222</v>
      </c>
      <c>
        <v>74.813332</v>
      </c>
    </row>
    <row>
      <c>
        <is>
          <t>1321795</t>
        </is>
      </c>
      <c>
        <v>1</v>
      </c>
      <c>
        <is>
          <t>İZMİR</t>
        </is>
      </c>
      <c>
        <v>BERGAMA</v>
      </c>
      <c>
        <is>
          <t>AŞAĞIKIRIKLAR DM 35-16-M00448_ÇANDARLI-1 ÇIKIŞ-M07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10:31:07</t>
        </is>
      </c>
      <c>
        <is>
          <t>29.05.2020 10:35:00</t>
        </is>
      </c>
      <c>
        <v>0.064722222</v>
      </c>
      <c>
        <v>7</v>
      </c>
      <c>
        <v>392</v>
      </c>
      <c>
        <v>106</v>
      </c>
      <c>
        <v>1086</v>
      </c>
      <c>
        <v>0.453056</v>
      </c>
      <c>
        <v>25.371111</v>
      </c>
      <c>
        <v>6.860556</v>
      </c>
      <c>
        <v>70.288333</v>
      </c>
    </row>
    <row>
      <c>
        <is>
          <t>1322597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08:18:26</t>
        </is>
      </c>
      <c>
        <is>
          <t>31.05.2020 08:22:25</t>
        </is>
      </c>
      <c>
        <v>0.066388888</v>
      </c>
      <c>
        <v>0</v>
      </c>
      <c>
        <v>0</v>
      </c>
      <c>
        <v>23</v>
      </c>
      <c>
        <v>53</v>
      </c>
      <c>
        <v>0</v>
      </c>
      <c>
        <v>0</v>
      </c>
      <c>
        <v>1.526944</v>
      </c>
      <c>
        <v>3.518611</v>
      </c>
    </row>
    <row>
      <c>
        <is>
          <t>1316403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06:58:40</t>
        </is>
      </c>
      <c>
        <is>
          <t>19.05.2020 07:16:00</t>
        </is>
      </c>
      <c>
        <v>0.288888888</v>
      </c>
      <c>
        <v>0</v>
      </c>
      <c>
        <v>37</v>
      </c>
      <c>
        <v>1</v>
      </c>
      <c>
        <v>11</v>
      </c>
      <c>
        <v>0</v>
      </c>
      <c>
        <v>10.688889</v>
      </c>
      <c>
        <v>0.288889</v>
      </c>
      <c>
        <v>3.177778</v>
      </c>
    </row>
    <row>
      <c>
        <is>
          <t>1310474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17:45:38</t>
        </is>
      </c>
      <c>
        <is>
          <t>04.05.2020 18:02:55</t>
        </is>
      </c>
      <c>
        <v>0.288055555</v>
      </c>
      <c>
        <v>0</v>
      </c>
      <c>
        <v>540</v>
      </c>
      <c>
        <v>42</v>
      </c>
      <c>
        <v>566</v>
      </c>
      <c>
        <v>0</v>
      </c>
      <c>
        <v>155.55</v>
      </c>
      <c>
        <v>12.098333</v>
      </c>
      <c>
        <v>163.039444</v>
      </c>
    </row>
    <row>
      <c>
        <is>
          <t>1322345</t>
        </is>
      </c>
      <c>
        <v>1</v>
      </c>
      <c>
        <is>
          <t>MANİSA</t>
        </is>
      </c>
      <c>
        <v>ŞEHZADELER</v>
      </c>
      <c>
        <is>
          <t>YENİKÖY TR-4 45-71-M00125_MANİSA TM-1   SARUHANLI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13:17:53</t>
        </is>
      </c>
      <c>
        <is>
          <t>30.05.2020 13:20:59</t>
        </is>
      </c>
      <c>
        <v>0.051666666</v>
      </c>
      <c>
        <v>1</v>
      </c>
      <c>
        <v>162</v>
      </c>
      <c>
        <v>0</v>
      </c>
      <c>
        <v>0</v>
      </c>
      <c>
        <v>0.051667</v>
      </c>
      <c>
        <v>8.37</v>
      </c>
      <c>
        <v>0</v>
      </c>
      <c>
        <v>0</v>
      </c>
    </row>
    <row>
      <c>
        <is>
          <t>1322080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19:12:03</t>
        </is>
      </c>
      <c>
        <is>
          <t>29.05.2020 19:16:28</t>
        </is>
      </c>
      <c>
        <v>0.073611111</v>
      </c>
      <c>
        <v>1</v>
      </c>
      <c>
        <v>67</v>
      </c>
      <c>
        <v>0</v>
      </c>
      <c>
        <v>8</v>
      </c>
      <c>
        <v>0.073611</v>
      </c>
      <c>
        <v>4.931944</v>
      </c>
      <c>
        <v>0</v>
      </c>
      <c>
        <v>0.588889</v>
      </c>
    </row>
    <row>
      <c>
        <is>
          <t>1322800</t>
        </is>
      </c>
      <c>
        <v>1</v>
      </c>
      <c>
        <is>
          <t>İZMİR</t>
        </is>
      </c>
      <c>
        <v>MENEMEN</v>
      </c>
      <c>
        <is>
          <t>ASARLIK TR-21 35-28-M00594_ASARLIK TR-10-M01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17:02:10</t>
        </is>
      </c>
      <c>
        <is>
          <t>31.05.2020 17:08:00</t>
        </is>
      </c>
      <c>
        <v>0.097222222</v>
      </c>
      <c>
        <v>2</v>
      </c>
      <c>
        <v>251</v>
      </c>
      <c>
        <v>0</v>
      </c>
      <c>
        <v>0</v>
      </c>
      <c>
        <v>0.194444</v>
      </c>
      <c>
        <v>24.402778</v>
      </c>
      <c>
        <v>0</v>
      </c>
      <c>
        <v>0</v>
      </c>
    </row>
    <row>
      <c>
        <is>
          <t>1320992</t>
        </is>
      </c>
      <c>
        <v>1</v>
      </c>
      <c>
        <is>
          <t>MANİSA</t>
        </is>
      </c>
      <c>
        <v>SALİHLİ</v>
      </c>
      <c>
        <is>
          <t>KORDON KÖK 45-78-M00730_ÇAKALDOĞAN-M03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16:19:15</t>
        </is>
      </c>
      <c>
        <is>
          <t>27.05.2020 16:22:46</t>
        </is>
      </c>
      <c>
        <v>0.058611111</v>
      </c>
      <c>
        <v>0</v>
      </c>
      <c>
        <v>0</v>
      </c>
      <c>
        <v>1</v>
      </c>
      <c>
        <v>44</v>
      </c>
      <c>
        <v>0</v>
      </c>
      <c>
        <v>0</v>
      </c>
      <c>
        <v>0.058611</v>
      </c>
      <c>
        <v>2.578889</v>
      </c>
    </row>
    <row>
      <c>
        <is>
          <t>1318841</t>
        </is>
      </c>
      <c>
        <v>1</v>
      </c>
      <c>
        <is>
          <t>MANİSA</t>
        </is>
      </c>
      <c>
        <v>SALİHLİ</v>
      </c>
      <c>
        <is>
          <t>KORDON KÖK 45-78-M00730_HatBaşıAyırıcı_53139496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09:18:30</t>
        </is>
      </c>
      <c>
        <is>
          <t>23.05.2020 09:20:00</t>
        </is>
      </c>
      <c>
        <v>0.025</v>
      </c>
      <c>
        <v>0</v>
      </c>
      <c>
        <v>0</v>
      </c>
      <c>
        <v>1</v>
      </c>
      <c>
        <v>16</v>
      </c>
      <c>
        <v>0</v>
      </c>
      <c>
        <v>0</v>
      </c>
      <c>
        <v>0.025</v>
      </c>
      <c>
        <v>0.4</v>
      </c>
    </row>
    <row>
      <c>
        <is>
          <t>1320427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21:14:04</t>
        </is>
      </c>
      <c>
        <is>
          <t>26.05.2020 21:16:00</t>
        </is>
      </c>
      <c>
        <v>0.032222222</v>
      </c>
      <c>
        <v>0</v>
      </c>
      <c>
        <v>0</v>
      </c>
      <c>
        <v>1</v>
      </c>
      <c>
        <v>163</v>
      </c>
      <c>
        <v>0</v>
      </c>
      <c>
        <v>0</v>
      </c>
      <c>
        <v>0.032222</v>
      </c>
      <c>
        <v>5.252222</v>
      </c>
    </row>
    <row>
      <c>
        <is>
          <t>1317962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04:59:00</t>
        </is>
      </c>
      <c>
        <is>
          <t>22.05.2020 08:27:00</t>
        </is>
      </c>
      <c>
        <v>3.466666666</v>
      </c>
      <c>
        <v>0</v>
      </c>
      <c>
        <v>0</v>
      </c>
      <c>
        <v>1</v>
      </c>
      <c>
        <v>163</v>
      </c>
      <c>
        <v>0</v>
      </c>
      <c>
        <v>0</v>
      </c>
      <c>
        <v>3.466667</v>
      </c>
      <c>
        <v>565.066667</v>
      </c>
    </row>
    <row>
      <c>
        <is>
          <t>1310137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22:29:57</t>
        </is>
      </c>
      <c>
        <is>
          <t>03.05.2020 22:31:00</t>
        </is>
      </c>
      <c>
        <v>0.0175</v>
      </c>
      <c>
        <v>0</v>
      </c>
      <c>
        <v>0</v>
      </c>
      <c>
        <v>114</v>
      </c>
      <c>
        <v>2096</v>
      </c>
      <c>
        <v>0</v>
      </c>
      <c>
        <v>0</v>
      </c>
      <c>
        <v>1.995</v>
      </c>
      <c>
        <v>36.68</v>
      </c>
    </row>
    <row>
      <c>
        <is>
          <t>1309506</t>
        </is>
      </c>
      <c>
        <v>1</v>
      </c>
      <c>
        <is>
          <t>MANİSA</t>
        </is>
      </c>
      <c>
        <v>SALİHLİ</v>
      </c>
      <c>
        <is>
          <t>KORDON KÖK 45-78-M00730_ÇAKALDOĞAN-M03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10:42:54</t>
        </is>
      </c>
      <c>
        <is>
          <t>02.05.2020 10:44:00</t>
        </is>
      </c>
      <c>
        <v>0.018333333</v>
      </c>
      <c>
        <v>0</v>
      </c>
      <c>
        <v>0</v>
      </c>
      <c>
        <v>41</v>
      </c>
      <c>
        <v>829</v>
      </c>
      <c>
        <v>0</v>
      </c>
      <c>
        <v>0</v>
      </c>
      <c>
        <v>0.751667</v>
      </c>
      <c>
        <v>15.198333</v>
      </c>
    </row>
    <row>
      <c>
        <is>
          <t>1317451</t>
        </is>
      </c>
      <c>
        <v>1</v>
      </c>
      <c>
        <is>
          <t>İZMİR</t>
        </is>
      </c>
      <c>
        <v>BORNOVA</v>
      </c>
      <c>
        <is>
          <t>K-4014 35-02-K04014_35-02-K04014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12:04:57</t>
        </is>
      </c>
      <c>
        <is>
          <t>21.05.2020 16:58:31</t>
        </is>
      </c>
      <c>
        <v>4.892777777</v>
      </c>
      <c>
        <v>1</v>
      </c>
      <c>
        <v>1092</v>
      </c>
      <c>
        <v>0</v>
      </c>
      <c>
        <v>0</v>
      </c>
      <c>
        <v>4.892778</v>
      </c>
      <c>
        <v>5342.913332</v>
      </c>
      <c>
        <v>0</v>
      </c>
      <c>
        <v>0</v>
      </c>
    </row>
    <row>
      <c>
        <is>
          <t>1314118</t>
        </is>
      </c>
      <c>
        <v>1</v>
      </c>
      <c>
        <is>
          <t>MANİSA</t>
        </is>
      </c>
      <c>
        <v>SELENDİ</v>
      </c>
      <c>
        <is>
          <t>TR-29 YILDIZ AKYOKUŞ 45-81-M00029_Ayırıcı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09:59:01</t>
        </is>
      </c>
      <c>
        <is>
          <t>14.05.2020 13:52:50</t>
        </is>
      </c>
      <c>
        <v>3.896840555</v>
      </c>
      <c>
        <v>0</v>
      </c>
      <c>
        <v>0</v>
      </c>
      <c>
        <v>2</v>
      </c>
      <c>
        <v>69</v>
      </c>
      <c>
        <v>0</v>
      </c>
      <c>
        <v>0</v>
      </c>
      <c>
        <v>7.793681</v>
      </c>
      <c>
        <v>268.881998</v>
      </c>
    </row>
    <row>
      <c>
        <is>
          <t>1314269</t>
        </is>
      </c>
      <c>
        <v>1</v>
      </c>
      <c>
        <is>
          <t>MANİSA</t>
        </is>
      </c>
      <c>
        <v>SELENDİ</v>
      </c>
      <c>
        <is>
          <t>TR-29 YILDIZ AKYOKUŞ 45-81-M00029_Ayırıcı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14:45:05</t>
        </is>
      </c>
      <c>
        <is>
          <t>14.05.2020 18:45:04</t>
        </is>
      </c>
      <c>
        <v>3.999543333</v>
      </c>
      <c>
        <v>0</v>
      </c>
      <c>
        <v>0</v>
      </c>
      <c>
        <v>2</v>
      </c>
      <c>
        <v>69</v>
      </c>
      <c>
        <v>0</v>
      </c>
      <c>
        <v>0</v>
      </c>
      <c>
        <v>7.999087</v>
      </c>
      <c>
        <v>275.96849</v>
      </c>
    </row>
    <row>
      <c>
        <is>
          <t>1313661</t>
        </is>
      </c>
      <c>
        <v>1</v>
      </c>
      <c>
        <is>
          <t>MANİSA</t>
        </is>
      </c>
      <c>
        <v>SELENDİ</v>
      </c>
      <c>
        <is>
          <t>TR-29 YILDIZ AKYOKUŞ 45-81-M00029_Ayırıcı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09:26:09</t>
        </is>
      </c>
      <c>
        <is>
          <t>13.05.2020 16:28:56</t>
        </is>
      </c>
      <c>
        <v>7.046388888</v>
      </c>
      <c>
        <v>0</v>
      </c>
      <c>
        <v>0</v>
      </c>
      <c>
        <v>2</v>
      </c>
      <c>
        <v>69</v>
      </c>
      <c>
        <v>0</v>
      </c>
      <c>
        <v>0</v>
      </c>
      <c>
        <v>14.092778</v>
      </c>
      <c>
        <v>486.200833</v>
      </c>
    </row>
    <row>
      <c>
        <is>
          <t>1310227</t>
        </is>
      </c>
      <c>
        <v>1</v>
      </c>
      <c>
        <is>
          <t>İZMİR</t>
        </is>
      </c>
      <c>
        <v>BUCA</v>
      </c>
      <c>
        <is>
          <t>K-3345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09:26:25</t>
        </is>
      </c>
      <c>
        <is>
          <t>04.05.2020 11:04:47</t>
        </is>
      </c>
      <c>
        <v>1.639307222</v>
      </c>
      <c>
        <v>1</v>
      </c>
      <c>
        <v>594</v>
      </c>
      <c>
        <v>0</v>
      </c>
      <c>
        <v>0</v>
      </c>
      <c>
        <v>1.639307</v>
      </c>
      <c>
        <v>973.74849</v>
      </c>
      <c>
        <v>0</v>
      </c>
      <c>
        <v>0</v>
      </c>
    </row>
    <row>
      <c>
        <is>
          <t>1314745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15:52:25</t>
        </is>
      </c>
      <c>
        <is>
          <t>15.05.2020 15:53:00</t>
        </is>
      </c>
      <c>
        <v>0.009722222</v>
      </c>
      <c>
        <v>0</v>
      </c>
      <c>
        <v>0</v>
      </c>
      <c>
        <v>1</v>
      </c>
      <c>
        <v>184</v>
      </c>
      <c>
        <v>0</v>
      </c>
      <c>
        <v>0</v>
      </c>
      <c>
        <v>0.009722</v>
      </c>
      <c>
        <v>1.788889</v>
      </c>
    </row>
    <row>
      <c>
        <is>
          <t>1320533</t>
        </is>
      </c>
      <c>
        <v>1</v>
      </c>
      <c>
        <is>
          <t>İZMİR</t>
        </is>
      </c>
      <c>
        <v>KEMALPAŞA</v>
      </c>
      <c>
        <is>
          <t>ARMUTLU İM 35-27-A00001_ÇUKURBAĞ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05:47:45</t>
        </is>
      </c>
      <c>
        <is>
          <t>27.05.2020 06:19:00</t>
        </is>
      </c>
      <c>
        <v>0.520833333</v>
      </c>
      <c>
        <v>10</v>
      </c>
      <c>
        <v>807</v>
      </c>
      <c>
        <v>270</v>
      </c>
      <c>
        <v>2127</v>
      </c>
      <c>
        <v>5.208333</v>
      </c>
      <c>
        <v>420.3125</v>
      </c>
      <c>
        <v>140.625</v>
      </c>
      <c>
        <v>1107.812499</v>
      </c>
    </row>
    <row>
      <c>
        <is>
          <t>1318598</t>
        </is>
      </c>
      <c>
        <v>1</v>
      </c>
      <c>
        <is>
          <t>İZMİR</t>
        </is>
      </c>
      <c>
        <v>BAYINDIR</v>
      </c>
      <c>
        <is>
          <t>YUSUFLU KÖK 35-20-L00077_YUSUFLU ÇAYIR-L02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19:26:30</t>
        </is>
      </c>
      <c>
        <is>
          <t>22.05.2020 19:45:00</t>
        </is>
      </c>
      <c>
        <v>0.308333333</v>
      </c>
      <c>
        <v>0</v>
      </c>
      <c>
        <v>55</v>
      </c>
      <c>
        <v>1</v>
      </c>
      <c>
        <v>0</v>
      </c>
      <c>
        <v>0</v>
      </c>
      <c>
        <v>16.958333</v>
      </c>
      <c>
        <v>0.308333</v>
      </c>
      <c>
        <v>0</v>
      </c>
    </row>
    <row>
      <c>
        <is>
          <t>1321236</t>
        </is>
      </c>
      <c>
        <v>1</v>
      </c>
      <c>
        <is>
          <t>İZMİR</t>
        </is>
      </c>
      <c>
        <v>BORNOVA</v>
      </c>
      <c>
        <is>
          <t>K-287 35-02-K00287_E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08:50:42</t>
        </is>
      </c>
      <c>
        <is>
          <t>28.05.2020 14:29:04</t>
        </is>
      </c>
      <c>
        <v>5.639322222</v>
      </c>
      <c>
        <v>0</v>
      </c>
      <c>
        <v>21</v>
      </c>
      <c>
        <v>0</v>
      </c>
      <c>
        <v>0</v>
      </c>
      <c>
        <v>0</v>
      </c>
      <c>
        <v>118.425767</v>
      </c>
      <c>
        <v>0</v>
      </c>
      <c>
        <v>0</v>
      </c>
    </row>
    <row>
      <c>
        <is>
          <t>1321725</t>
        </is>
      </c>
      <c>
        <v>1</v>
      </c>
      <c>
        <is>
          <t>İZMİR</t>
        </is>
      </c>
      <c>
        <v>BORNOVA</v>
      </c>
      <c>
        <is>
          <t>K-287 35-02-K00287_E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08:46:38</t>
        </is>
      </c>
      <c>
        <is>
          <t>29.05.2020 14:23:54</t>
        </is>
      </c>
      <c>
        <v>5.621041666</v>
      </c>
      <c>
        <v>0</v>
      </c>
      <c>
        <v>21</v>
      </c>
      <c>
        <v>0</v>
      </c>
      <c>
        <v>0</v>
      </c>
      <c>
        <v>0</v>
      </c>
      <c>
        <v>118.041875</v>
      </c>
      <c>
        <v>0</v>
      </c>
      <c>
        <v>0</v>
      </c>
    </row>
    <row>
      <c>
        <is>
          <t>1314079</t>
        </is>
      </c>
      <c>
        <v>1</v>
      </c>
      <c>
        <is>
          <t>İZMİR</t>
        </is>
      </c>
      <c>
        <v>BORNOVA</v>
      </c>
      <c>
        <is>
          <t>K-3512 35-02-K03512_C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14:27:33</t>
        </is>
      </c>
      <c>
        <is>
          <t>14.05.2020 17:07:15</t>
        </is>
      </c>
      <c>
        <v>2.661666666</v>
      </c>
      <c>
        <v>0</v>
      </c>
      <c>
        <v>67</v>
      </c>
      <c>
        <v>0</v>
      </c>
      <c>
        <v>0</v>
      </c>
      <c>
        <v>0</v>
      </c>
      <c>
        <v>178.331667</v>
      </c>
      <c>
        <v>0</v>
      </c>
      <c>
        <v>0</v>
      </c>
    </row>
    <row>
      <c>
        <is>
          <t>1321550</t>
        </is>
      </c>
      <c>
        <v>1</v>
      </c>
      <c>
        <is>
          <t>İZMİR</t>
        </is>
      </c>
      <c>
        <v>GAZİEMİR</v>
      </c>
      <c>
        <is>
          <t>ESBAŞ İM 35-08-A00001_ESBAŞ-5-K13 K13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17:13:29</t>
        </is>
      </c>
      <c>
        <is>
          <t>28.05.2020 17:14:34</t>
        </is>
      </c>
      <c>
        <v>0.018055555</v>
      </c>
      <c>
        <v>13</v>
      </c>
      <c>
        <v>1228</v>
      </c>
      <c>
        <v>0</v>
      </c>
      <c>
        <v>0</v>
      </c>
      <c>
        <v>0.234722</v>
      </c>
      <c>
        <v>22.172222</v>
      </c>
      <c>
        <v>0</v>
      </c>
      <c>
        <v>0</v>
      </c>
    </row>
    <row>
      <c>
        <is>
          <t>1322723</t>
        </is>
      </c>
      <c>
        <v>1</v>
      </c>
      <c>
        <is>
          <t>MANİSA</t>
        </is>
      </c>
      <c>
        <v>SOMA</v>
      </c>
      <c>
        <is>
          <t>SOMA KÖYLER DM-2 45-82-M00125_HatBaşıAyırıcı_53136197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31.05.2020 13:43:00</t>
        </is>
      </c>
      <c>
        <is>
          <t>31.05.2020 15:19:05</t>
        </is>
      </c>
      <c>
        <v>1.601171111</v>
      </c>
      <c>
        <v>0</v>
      </c>
      <c>
        <v>0</v>
      </c>
      <c>
        <v>1</v>
      </c>
      <c>
        <v>0</v>
      </c>
      <c>
        <v>0</v>
      </c>
      <c>
        <v>0</v>
      </c>
      <c>
        <v>1.601171</v>
      </c>
      <c>
        <v>0</v>
      </c>
    </row>
    <row>
      <c>
        <is>
          <t>1322605</t>
        </is>
      </c>
      <c>
        <v>1</v>
      </c>
      <c>
        <is>
          <t>MANİSA</t>
        </is>
      </c>
      <c>
        <v>SOMA</v>
      </c>
      <c>
        <is>
          <t>SOMA KÖYLER DM-2 45-82-M00125_HatBaşıAyırıcı_53136197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31.05.2020 08:57:07</t>
        </is>
      </c>
      <c>
        <is>
          <t>31.05.2020 13:38:38</t>
        </is>
      </c>
      <c>
        <v>4.691859166</v>
      </c>
      <c>
        <v>0</v>
      </c>
      <c>
        <v>0</v>
      </c>
      <c>
        <v>1</v>
      </c>
      <c>
        <v>0</v>
      </c>
      <c>
        <v>0</v>
      </c>
      <c>
        <v>0</v>
      </c>
      <c>
        <v>4.691859</v>
      </c>
      <c>
        <v>0</v>
      </c>
    </row>
    <row>
      <c>
        <is>
          <t>1321449</t>
        </is>
      </c>
      <c>
        <v>1</v>
      </c>
      <c>
        <is>
          <t>MANİSA</t>
        </is>
      </c>
      <c>
        <v>KULA</v>
      </c>
      <c>
        <is>
          <t>TR-27/A 45-77-L00013_Ayırıcı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14:30:50</t>
        </is>
      </c>
      <c>
        <is>
          <t>28.05.2020 15:42:33</t>
        </is>
      </c>
      <c>
        <v>1.195022222</v>
      </c>
      <c>
        <v>1</v>
      </c>
      <c>
        <v>208</v>
      </c>
      <c>
        <v>0</v>
      </c>
      <c>
        <v>0</v>
      </c>
      <c>
        <v>1.195022</v>
      </c>
      <c>
        <v>248.564622</v>
      </c>
      <c>
        <v>0</v>
      </c>
      <c>
        <v>0</v>
      </c>
    </row>
    <row>
      <c>
        <is>
          <t>1311822</t>
        </is>
      </c>
      <c>
        <v>1</v>
      </c>
      <c>
        <is>
          <t>MANİSA</t>
        </is>
      </c>
      <c>
        <v>KULA</v>
      </c>
      <c>
        <is>
          <t>TR-52 45-77-L00052_TR-51-L03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15:26:41</t>
        </is>
      </c>
      <c>
        <is>
          <t>08.05.2020 15:27:00</t>
        </is>
      </c>
      <c>
        <v>0.005277777</v>
      </c>
      <c>
        <v>4</v>
      </c>
      <c>
        <v>65</v>
      </c>
      <c>
        <v>0</v>
      </c>
      <c>
        <v>13</v>
      </c>
      <c>
        <v>0.021111</v>
      </c>
      <c>
        <v>0.343056</v>
      </c>
      <c>
        <v>0</v>
      </c>
      <c>
        <v>0.068611</v>
      </c>
    </row>
    <row>
      <c>
        <is>
          <t>1315617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12:03:38</t>
        </is>
      </c>
      <c>
        <is>
          <t>17.05.2020 12:17:48</t>
        </is>
      </c>
      <c>
        <v>0.236111111</v>
      </c>
      <c>
        <v>1</v>
      </c>
      <c>
        <v>53</v>
      </c>
      <c>
        <v>0</v>
      </c>
      <c>
        <v>12</v>
      </c>
      <c>
        <v>0.236111</v>
      </c>
      <c>
        <v>12.513889</v>
      </c>
      <c>
        <v>0</v>
      </c>
      <c>
        <v>2.833333</v>
      </c>
    </row>
    <row>
      <c>
        <is>
          <t>1315867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23:05:28</t>
        </is>
      </c>
      <c>
        <is>
          <t>17.05.2020 23:07:00</t>
        </is>
      </c>
      <c>
        <v>0.025555555</v>
      </c>
      <c>
        <v>0</v>
      </c>
      <c>
        <v>0</v>
      </c>
      <c>
        <v>2</v>
      </c>
      <c>
        <v>156</v>
      </c>
      <c>
        <v>0</v>
      </c>
      <c>
        <v>0</v>
      </c>
      <c>
        <v>0.051111</v>
      </c>
      <c>
        <v>3.986667</v>
      </c>
    </row>
    <row>
      <c>
        <is>
          <t>1312009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23:59:51</t>
        </is>
      </c>
      <c>
        <is>
          <t>09.05.2020 00:01:00</t>
        </is>
      </c>
      <c>
        <v>0.019166666</v>
      </c>
      <c>
        <v>0</v>
      </c>
      <c>
        <v>0</v>
      </c>
      <c>
        <v>51</v>
      </c>
      <c>
        <v>870</v>
      </c>
      <c>
        <v>0</v>
      </c>
      <c>
        <v>0</v>
      </c>
      <c>
        <v>0.9775</v>
      </c>
      <c>
        <v>16.674999</v>
      </c>
    </row>
    <row>
      <c>
        <is>
          <t>1309643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16:57:40</t>
        </is>
      </c>
      <c>
        <is>
          <t>02.05.2020 16:58:00</t>
        </is>
      </c>
      <c>
        <v>0.005555555</v>
      </c>
      <c>
        <v>0</v>
      </c>
      <c>
        <v>0</v>
      </c>
      <c>
        <v>51</v>
      </c>
      <c>
        <v>870</v>
      </c>
      <c>
        <v>0</v>
      </c>
      <c>
        <v>0</v>
      </c>
      <c>
        <v>0.283333</v>
      </c>
      <c>
        <v>4.833333</v>
      </c>
    </row>
    <row>
      <c>
        <is>
          <t>1321541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17:00:21</t>
        </is>
      </c>
      <c>
        <is>
          <t>28.05.2020 17:01:26</t>
        </is>
      </c>
      <c>
        <v>0.018055555</v>
      </c>
      <c>
        <v>0</v>
      </c>
      <c>
        <v>0</v>
      </c>
      <c>
        <v>1</v>
      </c>
      <c>
        <v>12</v>
      </c>
      <c>
        <v>0</v>
      </c>
      <c>
        <v>0</v>
      </c>
      <c>
        <v>0.018056</v>
      </c>
      <c>
        <v>0.216667</v>
      </c>
    </row>
    <row>
      <c>
        <is>
          <t>1320517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04:33:55</t>
        </is>
      </c>
      <c>
        <is>
          <t>27.05.2020 04:36:45</t>
        </is>
      </c>
      <c>
        <v>0.047222222</v>
      </c>
      <c>
        <v>0</v>
      </c>
      <c>
        <v>0</v>
      </c>
      <c>
        <v>1</v>
      </c>
      <c>
        <v>85</v>
      </c>
      <c>
        <v>0</v>
      </c>
      <c>
        <v>0</v>
      </c>
      <c>
        <v>0.047222</v>
      </c>
      <c>
        <v>4.013889</v>
      </c>
    </row>
    <row>
      <c>
        <is>
          <t>1320591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07:46:45</t>
        </is>
      </c>
      <c>
        <is>
          <t>27.05.2020 07:49:35</t>
        </is>
      </c>
      <c>
        <v>0.047222222</v>
      </c>
      <c>
        <v>0</v>
      </c>
      <c>
        <v>0</v>
      </c>
      <c>
        <v>1</v>
      </c>
      <c>
        <v>42</v>
      </c>
      <c>
        <v>0</v>
      </c>
      <c>
        <v>0</v>
      </c>
      <c>
        <v>0.047222</v>
      </c>
      <c>
        <v>1.983333</v>
      </c>
    </row>
    <row>
      <c>
        <is>
          <t>1317943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04:21:59</t>
        </is>
      </c>
      <c>
        <is>
          <t>22.05.2020 04:22:59</t>
        </is>
      </c>
      <c>
        <v>0.016666666</v>
      </c>
      <c>
        <v>0</v>
      </c>
      <c>
        <v>0</v>
      </c>
      <c>
        <v>1</v>
      </c>
      <c>
        <v>12</v>
      </c>
      <c>
        <v>0</v>
      </c>
      <c>
        <v>0</v>
      </c>
      <c>
        <v>0.016667</v>
      </c>
      <c>
        <v>0.2</v>
      </c>
    </row>
    <row>
      <c>
        <is>
          <t>1318048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07:09:19</t>
        </is>
      </c>
      <c>
        <is>
          <t>22.05.2020 07:57:06</t>
        </is>
      </c>
      <c>
        <v>0.796388888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23.095278</v>
      </c>
    </row>
    <row>
      <c>
        <is>
          <t>1311175</t>
        </is>
      </c>
      <c>
        <v>1</v>
      </c>
      <c>
        <is>
          <t>İZMİR</t>
        </is>
      </c>
      <c>
        <v>KİRAZ</v>
      </c>
      <c>
        <is>
          <t>TR-18 35-31-L00018_TR-25-L01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17:25:06</t>
        </is>
      </c>
      <c>
        <is>
          <t>06.05.2020 18:24:47</t>
        </is>
      </c>
      <c>
        <v>0.994722222</v>
      </c>
      <c>
        <v>1</v>
      </c>
      <c>
        <v>3</v>
      </c>
      <c>
        <v>3</v>
      </c>
      <c>
        <v>91</v>
      </c>
      <c>
        <v>0.994722</v>
      </c>
      <c>
        <v>2.984167</v>
      </c>
      <c>
        <v>2.984167</v>
      </c>
      <c>
        <v>90.519722</v>
      </c>
    </row>
    <row>
      <c>
        <is>
          <t>1311450</t>
        </is>
      </c>
      <c>
        <v>1</v>
      </c>
      <c>
        <is>
          <t>İZMİR</t>
        </is>
      </c>
      <c>
        <v>KİRAZ</v>
      </c>
      <c>
        <is>
          <t>TR-13 35-31-L00013_B tr13b1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12:39:30</t>
        </is>
      </c>
      <c>
        <is>
          <t>07.05.2020 13:56:16</t>
        </is>
      </c>
      <c>
        <v>1.279444444</v>
      </c>
      <c>
        <v>0</v>
      </c>
      <c>
        <v>55</v>
      </c>
      <c>
        <v>0</v>
      </c>
      <c>
        <v>0</v>
      </c>
      <c>
        <v>0</v>
      </c>
      <c>
        <v>70.369444</v>
      </c>
      <c>
        <v>0</v>
      </c>
      <c>
        <v>0</v>
      </c>
    </row>
    <row>
      <c>
        <is>
          <t>1311474</t>
        </is>
      </c>
      <c>
        <v>1</v>
      </c>
      <c>
        <is>
          <t>İZMİR</t>
        </is>
      </c>
      <c>
        <v>KİRAZ</v>
      </c>
      <c>
        <is>
          <t>TR-13 35-31-L00013_47996362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14:03:18</t>
        </is>
      </c>
      <c>
        <is>
          <t>07.05.2020 18:36:00</t>
        </is>
      </c>
      <c>
        <v>4.545</v>
      </c>
      <c>
        <v>0</v>
      </c>
      <c>
        <v>167</v>
      </c>
      <c>
        <v>0</v>
      </c>
      <c>
        <v>0</v>
      </c>
      <c>
        <v>0</v>
      </c>
      <c>
        <v>759.015</v>
      </c>
      <c>
        <v>0</v>
      </c>
      <c>
        <v>0</v>
      </c>
    </row>
    <row>
      <c>
        <is>
          <t>1309446</t>
        </is>
      </c>
      <c>
        <v>1</v>
      </c>
      <c>
        <is>
          <t>MANİSA</t>
        </is>
      </c>
      <c>
        <v>SELENDİ</v>
      </c>
      <c>
        <is>
          <t>SELENDİ DM 45-81-M00001_HatBaşıAyırıcı_53134864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06:58:06</t>
        </is>
      </c>
      <c>
        <is>
          <t>02.05.2020 07:50:01</t>
        </is>
      </c>
      <c>
        <v>0.865277777</v>
      </c>
      <c>
        <v>0</v>
      </c>
      <c>
        <v>0</v>
      </c>
      <c>
        <v>2</v>
      </c>
      <c>
        <v>157</v>
      </c>
      <c>
        <v>0</v>
      </c>
      <c>
        <v>0</v>
      </c>
      <c>
        <v>1.730556</v>
      </c>
      <c>
        <v>135.848611</v>
      </c>
    </row>
    <row>
      <c>
        <is>
          <t>1312942</t>
        </is>
      </c>
      <c>
        <v>1</v>
      </c>
      <c>
        <is>
          <t>MANİSA</t>
        </is>
      </c>
      <c>
        <v>SELENDİ</v>
      </c>
      <c>
        <is>
          <t>SELENDİ TR-15 45-81-M00015_945626262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16:47:32</t>
        </is>
      </c>
      <c>
        <is>
          <t>11.05.2020 19:52:36</t>
        </is>
      </c>
      <c>
        <v>3.084444444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3.084444</v>
      </c>
    </row>
    <row>
      <c>
        <is>
          <t>1317766</t>
        </is>
      </c>
      <c>
        <v>1</v>
      </c>
      <c>
        <is>
          <t>MANİSA</t>
        </is>
      </c>
      <c>
        <v>SELENDİ</v>
      </c>
      <c>
        <is>
          <t>SELENDİ DM 45-81-M00001_HatBaşıAyırıcı_53135500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21:51:19</t>
        </is>
      </c>
      <c>
        <is>
          <t>21.05.2020 23:52:32</t>
        </is>
      </c>
      <c>
        <v>2.020277777</v>
      </c>
      <c>
        <v>0</v>
      </c>
      <c>
        <v>0</v>
      </c>
      <c>
        <v>4</v>
      </c>
      <c>
        <v>203</v>
      </c>
      <c>
        <v>0</v>
      </c>
      <c>
        <v>0</v>
      </c>
      <c>
        <v>8.081111</v>
      </c>
      <c>
        <v>410.116389</v>
      </c>
    </row>
    <row>
      <c>
        <is>
          <t>1319248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21:09:01</t>
        </is>
      </c>
      <c>
        <is>
          <t>23.05.2020 21:11:11</t>
        </is>
      </c>
      <c>
        <v>0.036111111</v>
      </c>
      <c>
        <v>0</v>
      </c>
      <c>
        <v>0</v>
      </c>
      <c>
        <v>43</v>
      </c>
      <c>
        <v>1336</v>
      </c>
      <c>
        <v>0</v>
      </c>
      <c>
        <v>0</v>
      </c>
      <c>
        <v>1.552778</v>
      </c>
      <c>
        <v>48.244444</v>
      </c>
    </row>
    <row>
      <c>
        <is>
          <t>1320423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21:02:54</t>
        </is>
      </c>
      <c>
        <is>
          <t>26.05.2020 21:05:00</t>
        </is>
      </c>
      <c>
        <v>0.035</v>
      </c>
      <c>
        <v>0</v>
      </c>
      <c>
        <v>0</v>
      </c>
      <c>
        <v>43</v>
      </c>
      <c>
        <v>1336</v>
      </c>
      <c>
        <v>0</v>
      </c>
      <c>
        <v>0</v>
      </c>
      <c>
        <v>1.505</v>
      </c>
      <c>
        <v>46.76</v>
      </c>
    </row>
    <row>
      <c>
        <is>
          <t>1319889</t>
        </is>
      </c>
      <c>
        <v>1</v>
      </c>
      <c>
        <is>
          <t>MANİSA</t>
        </is>
      </c>
      <c>
        <v>SELENDİ</v>
      </c>
      <c>
        <is>
          <t>TR-58 (SERAY SÜT) 45-81-M00152_945634772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16:10:00</t>
        </is>
      </c>
      <c>
        <is>
          <t>25.05.2020 16:51:19</t>
        </is>
      </c>
      <c>
        <v>0.688611111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0.688611</v>
      </c>
    </row>
    <row>
      <c>
        <is>
          <t>1319598</t>
        </is>
      </c>
      <c>
        <v>1</v>
      </c>
      <c>
        <is>
          <t>MANİSA</t>
        </is>
      </c>
      <c>
        <v>SALİHLİ</v>
      </c>
      <c>
        <is>
          <t>SART TR-10 45-78-M00183_Ayırıcı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16:32:01</t>
        </is>
      </c>
      <c>
        <is>
          <t>24.05.2020 17:37:35</t>
        </is>
      </c>
      <c>
        <v>1.092777777</v>
      </c>
      <c>
        <v>1</v>
      </c>
      <c>
        <v>335</v>
      </c>
      <c>
        <v>0</v>
      </c>
      <c>
        <v>3</v>
      </c>
      <c>
        <v>1.092778</v>
      </c>
      <c>
        <v>366.080555</v>
      </c>
      <c>
        <v>0</v>
      </c>
      <c>
        <v>3.278333</v>
      </c>
    </row>
    <row>
      <c>
        <is>
          <t>1319612</t>
        </is>
      </c>
      <c>
        <v>1</v>
      </c>
      <c>
        <is>
          <t>MANİSA</t>
        </is>
      </c>
      <c>
        <v>SALİHLİ</v>
      </c>
      <c>
        <is>
          <t>SART TR-6 45-78-M00178_TR-21-M02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17:16:52</t>
        </is>
      </c>
      <c>
        <is>
          <t>24.05.2020 17:42:18</t>
        </is>
      </c>
      <c>
        <v>0.423888888</v>
      </c>
      <c>
        <v>8</v>
      </c>
      <c>
        <v>691</v>
      </c>
      <c>
        <v>2</v>
      </c>
      <c>
        <v>54</v>
      </c>
      <c>
        <v>3.391111</v>
      </c>
      <c>
        <v>292.907222</v>
      </c>
      <c>
        <v>0.847778</v>
      </c>
      <c>
        <v>22.89</v>
      </c>
    </row>
    <row>
      <c>
        <is>
          <t>1319635</t>
        </is>
      </c>
      <c>
        <v>1</v>
      </c>
      <c>
        <is>
          <t>MANİSA</t>
        </is>
      </c>
      <c>
        <v>SALİHLİ</v>
      </c>
      <c>
        <is>
          <t>SART TR-3 45-78-M00175_953253123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18:13:00</t>
        </is>
      </c>
      <c>
        <is>
          <t>24.05.2020 18:23:23</t>
        </is>
      </c>
      <c>
        <v>0.173055555</v>
      </c>
      <c>
        <v>0</v>
      </c>
      <c>
        <v>1</v>
      </c>
      <c>
        <v>0</v>
      </c>
      <c>
        <v>0</v>
      </c>
      <c>
        <v>0</v>
      </c>
      <c>
        <v>0.173056</v>
      </c>
      <c>
        <v>0</v>
      </c>
      <c>
        <v>0</v>
      </c>
    </row>
    <row>
      <c>
        <is>
          <t>1317250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05:38:52</t>
        </is>
      </c>
      <c>
        <is>
          <t>21.05.2020 06:03:07</t>
        </is>
      </c>
      <c>
        <v>0.404166666</v>
      </c>
      <c>
        <v>19</v>
      </c>
      <c>
        <v>1996</v>
      </c>
      <c>
        <v>4</v>
      </c>
      <c>
        <v>77</v>
      </c>
      <c>
        <v>7.679167</v>
      </c>
      <c>
        <v>806.716665</v>
      </c>
      <c>
        <v>1.616667</v>
      </c>
      <c>
        <v>31.120833</v>
      </c>
    </row>
    <row>
      <c>
        <is>
          <t>1313440</t>
        </is>
      </c>
      <c>
        <v>1</v>
      </c>
      <c>
        <is>
          <t>MANİSA</t>
        </is>
      </c>
      <c>
        <v>SALİHLİ</v>
      </c>
      <c>
        <is>
          <t>SART TR-23 45-78-M00181_49315478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17:22:51</t>
        </is>
      </c>
      <c>
        <is>
          <t>12.05.2020 19:12:41</t>
        </is>
      </c>
      <c>
        <v>1.830555555</v>
      </c>
      <c>
        <v>0</v>
      </c>
      <c>
        <v>72</v>
      </c>
      <c>
        <v>0</v>
      </c>
      <c>
        <v>0</v>
      </c>
      <c>
        <v>0</v>
      </c>
      <c>
        <v>131.8</v>
      </c>
      <c>
        <v>0</v>
      </c>
      <c>
        <v>0</v>
      </c>
    </row>
    <row>
      <c>
        <is>
          <t>1313520</t>
        </is>
      </c>
      <c>
        <v>1</v>
      </c>
      <c>
        <is>
          <t>MANİSA</t>
        </is>
      </c>
      <c>
        <v>SALİHLİ</v>
      </c>
      <c>
        <is>
          <t>SART TR-23 45-78-M00181_953252207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19:21:51</t>
        </is>
      </c>
      <c>
        <is>
          <t>12.05.2020 21:14:55</t>
        </is>
      </c>
      <c>
        <v>1.884444444</v>
      </c>
      <c>
        <v>0</v>
      </c>
      <c>
        <v>1</v>
      </c>
      <c>
        <v>0</v>
      </c>
      <c>
        <v>0</v>
      </c>
      <c>
        <v>0</v>
      </c>
      <c>
        <v>1.884444</v>
      </c>
      <c>
        <v>0</v>
      </c>
      <c>
        <v>0</v>
      </c>
    </row>
    <row>
      <c>
        <is>
          <t>1311479</t>
        </is>
      </c>
      <c>
        <v>1</v>
      </c>
      <c>
        <is>
          <t>MANİSA</t>
        </is>
      </c>
      <c>
        <v>SALİHLİ</v>
      </c>
      <c>
        <is>
          <t>SART TR-10/A 45-78-M00182_953252200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14:23:00</t>
        </is>
      </c>
      <c>
        <is>
          <t>07.05.2020 15:07:21</t>
        </is>
      </c>
      <c>
        <v>0.739166666</v>
      </c>
      <c>
        <v>0</v>
      </c>
      <c>
        <v>1</v>
      </c>
      <c>
        <v>0</v>
      </c>
      <c>
        <v>0</v>
      </c>
      <c>
        <v>0</v>
      </c>
      <c>
        <v>0.739167</v>
      </c>
      <c>
        <v>0</v>
      </c>
      <c>
        <v>0</v>
      </c>
    </row>
    <row>
      <c>
        <is>
          <t>1310936</t>
        </is>
      </c>
      <c>
        <v>1</v>
      </c>
      <c>
        <is>
          <t>MANİSA</t>
        </is>
      </c>
      <c>
        <v>SALİHLİ</v>
      </c>
      <c>
        <is>
          <t>SART TR-6 45-78-M00178_TR-21-M02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04:56:54</t>
        </is>
      </c>
      <c>
        <is>
          <t>06.05.2020 05:28:49</t>
        </is>
      </c>
      <c>
        <v>0.531944444</v>
      </c>
      <c>
        <v>8</v>
      </c>
      <c>
        <v>690</v>
      </c>
      <c>
        <v>2</v>
      </c>
      <c>
        <v>68</v>
      </c>
      <c>
        <v>4.255556</v>
      </c>
      <c>
        <v>367.041666</v>
      </c>
      <c>
        <v>1.063889</v>
      </c>
      <c>
        <v>36.172222</v>
      </c>
    </row>
    <row>
      <c>
        <is>
          <t>1311133</t>
        </is>
      </c>
      <c>
        <v>1</v>
      </c>
      <c>
        <is>
          <t>İZMİR</t>
        </is>
      </c>
      <c>
        <v>KİRAZ</v>
      </c>
      <c>
        <is>
          <t>KİRAZ İM 35-31-A00001_ŞEHİR-1-L05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15:48:44</t>
        </is>
      </c>
      <c>
        <is>
          <t>06.05.2020 16:51:00</t>
        </is>
      </c>
      <c>
        <v>1.037777777</v>
      </c>
      <c>
        <v>11</v>
      </c>
      <c>
        <v>1701</v>
      </c>
      <c>
        <v>3</v>
      </c>
      <c>
        <v>107</v>
      </c>
      <c>
        <v>11.415556</v>
      </c>
      <c>
        <v>1765.259999</v>
      </c>
      <c>
        <v>3.113333</v>
      </c>
      <c>
        <v>111.042222</v>
      </c>
    </row>
    <row>
      <c>
        <is>
          <t>1314139</t>
        </is>
      </c>
      <c>
        <v>1</v>
      </c>
      <c>
        <is>
          <t>İZMİR</t>
        </is>
      </c>
      <c>
        <v>KİRAZ</v>
      </c>
      <c>
        <is>
          <t>TR-4 35-31-L00004_915022639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10:26:22</t>
        </is>
      </c>
      <c>
        <is>
          <t>14.05.2020 12:44:48</t>
        </is>
      </c>
      <c>
        <v>2.307222222</v>
      </c>
      <c>
        <v>0</v>
      </c>
      <c>
        <v>1</v>
      </c>
      <c>
        <v>0</v>
      </c>
      <c>
        <v>0</v>
      </c>
      <c>
        <v>0</v>
      </c>
      <c>
        <v>2.307222</v>
      </c>
      <c>
        <v>0</v>
      </c>
      <c>
        <v>0</v>
      </c>
    </row>
    <row>
      <c>
        <is>
          <t>1314721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14:54:45</t>
        </is>
      </c>
      <c>
        <is>
          <t>15.05.2020 15:26:20</t>
        </is>
      </c>
      <c>
        <v>0.526388888</v>
      </c>
      <c>
        <v>0</v>
      </c>
      <c>
        <v>3</v>
      </c>
      <c>
        <v>38</v>
      </c>
      <c>
        <v>1220</v>
      </c>
      <c>
        <v>0</v>
      </c>
      <c>
        <v>1.579167</v>
      </c>
      <c>
        <v>20.002778</v>
      </c>
      <c>
        <v>642.194443</v>
      </c>
    </row>
    <row>
      <c>
        <is>
          <t>1314341</t>
        </is>
      </c>
      <c>
        <v>1</v>
      </c>
      <c>
        <is>
          <t>MANİSA</t>
        </is>
      </c>
      <c>
        <v>SALİHLİ</v>
      </c>
      <c>
        <is>
          <t>YILMAZ TARIMSAL SULAMA-2 45-78-L00399_Ayırıcı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17:26:07</t>
        </is>
      </c>
      <c>
        <is>
          <t>14.05.2020 19:21:16</t>
        </is>
      </c>
      <c>
        <v>1.919166666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17.2725</v>
      </c>
    </row>
    <row>
      <c>
        <is>
          <t>1314421</t>
        </is>
      </c>
      <c>
        <v>1</v>
      </c>
      <c>
        <is>
          <t>MANİSA</t>
        </is>
      </c>
      <c>
        <v>SALİHLİ</v>
      </c>
      <c>
        <is>
          <t>YILMAZ TARIMSAL SULAMA-2 45-78-L00399_Ayırıcı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21:12:00</t>
        </is>
      </c>
      <c>
        <is>
          <t>14.05.2020 21:57:35</t>
        </is>
      </c>
      <c>
        <v>0.759722222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6.8375</v>
      </c>
    </row>
    <row>
      <c>
        <is>
          <t>1313413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16:52:38</t>
        </is>
      </c>
      <c>
        <is>
          <t>12.05.2020 18:53:20</t>
        </is>
      </c>
      <c>
        <v>2.011666666</v>
      </c>
      <c>
        <v>0</v>
      </c>
      <c>
        <v>110</v>
      </c>
      <c>
        <v>0</v>
      </c>
      <c>
        <v>0</v>
      </c>
      <c>
        <v>0</v>
      </c>
      <c>
        <v>221.283333</v>
      </c>
      <c>
        <v>0</v>
      </c>
      <c>
        <v>0</v>
      </c>
    </row>
    <row>
      <c>
        <is>
          <t>1310898</t>
        </is>
      </c>
      <c>
        <v>1</v>
      </c>
      <c>
        <is>
          <t>MANİSA</t>
        </is>
      </c>
      <c>
        <v>SALİHLİ</v>
      </c>
      <c>
        <is>
          <t>SALİHLİ İÇME SUYU ÖZEL TR 45-78-L00404Ö_Ayırıcı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20:13:31</t>
        </is>
      </c>
      <c>
        <is>
          <t>05.05.2020 21:49:25</t>
        </is>
      </c>
      <c>
        <v>1.598333333</v>
      </c>
      <c>
        <v>0</v>
      </c>
      <c>
        <v>0</v>
      </c>
      <c>
        <v>1</v>
      </c>
      <c>
        <v>0</v>
      </c>
      <c>
        <v>0</v>
      </c>
      <c>
        <v>0</v>
      </c>
      <c>
        <v>1.598333</v>
      </c>
      <c>
        <v>0</v>
      </c>
    </row>
    <row>
      <c>
        <is>
          <t>1317220</t>
        </is>
      </c>
      <c>
        <v>1</v>
      </c>
      <c>
        <is>
          <t>MANİSA</t>
        </is>
      </c>
      <c>
        <v>SALİHLİ</v>
      </c>
      <c>
        <is>
          <t>YILMAZ TR-5 45-78-L00205_DAĞITIM TRAFOSU YILMAZ TR-5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01:24:12</t>
        </is>
      </c>
      <c>
        <is>
          <t>21.05.2020 01:47:51</t>
        </is>
      </c>
      <c>
        <v>0.394166666</v>
      </c>
      <c>
        <v>1</v>
      </c>
      <c>
        <v>258</v>
      </c>
      <c>
        <v>0</v>
      </c>
      <c>
        <v>16</v>
      </c>
      <c>
        <v>0.394167</v>
      </c>
      <c>
        <v>101.695</v>
      </c>
      <c>
        <v>0</v>
      </c>
      <c>
        <v>6.306667</v>
      </c>
    </row>
    <row>
      <c>
        <is>
          <t>1317504</t>
        </is>
      </c>
      <c>
        <v>1</v>
      </c>
      <c>
        <is>
          <t>MANİSA</t>
        </is>
      </c>
      <c>
        <v>SALİHLİ</v>
      </c>
      <c>
        <is>
          <t>YILMAZ TARIMSAL SULAMA-3 45-78-L00400_45-78-L00400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14:15:00</t>
        </is>
      </c>
      <c>
        <is>
          <t>21.05.2020 14:28:16</t>
        </is>
      </c>
      <c>
        <v>0.221111111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1.99</v>
      </c>
    </row>
    <row>
      <c>
        <is>
          <t>1320132</t>
        </is>
      </c>
      <c>
        <v>1</v>
      </c>
      <c>
        <is>
          <t>MANİSA</t>
        </is>
      </c>
      <c>
        <v>SALİHLİ</v>
      </c>
      <c>
        <is>
          <t>YILMAZ TR-29 45-78-M00189_Ayırıcı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08:59:13</t>
        </is>
      </c>
      <c>
        <is>
          <t>26.05.2020 09:58:00</t>
        </is>
      </c>
      <c>
        <v>0.979722222</v>
      </c>
      <c>
        <v>2</v>
      </c>
      <c>
        <v>30</v>
      </c>
      <c>
        <v>1</v>
      </c>
      <c>
        <v>14</v>
      </c>
      <c>
        <v>1.959444</v>
      </c>
      <c>
        <v>29.391667</v>
      </c>
      <c>
        <v>0.979722</v>
      </c>
      <c>
        <v>13.716111</v>
      </c>
    </row>
    <row>
      <c>
        <is>
          <t>1318990</t>
        </is>
      </c>
      <c>
        <v>1</v>
      </c>
      <c>
        <is>
          <t>MANİSA</t>
        </is>
      </c>
      <c>
        <v>SALİHLİ</v>
      </c>
      <c>
        <is>
          <t>YILMAZ TR-13 45-78-L00213_95000060240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13:56:32</t>
        </is>
      </c>
      <c>
        <is>
          <t>23.05.2020 17:38:34</t>
        </is>
      </c>
      <c>
        <v>3.700555555</v>
      </c>
      <c>
        <v>0</v>
      </c>
      <c>
        <v>1</v>
      </c>
      <c>
        <v>0</v>
      </c>
      <c>
        <v>0</v>
      </c>
      <c>
        <v>0</v>
      </c>
      <c>
        <v>3.700556</v>
      </c>
      <c>
        <v>0</v>
      </c>
      <c>
        <v>0</v>
      </c>
    </row>
    <row>
      <c>
        <is>
          <t>1321711</t>
        </is>
      </c>
      <c>
        <v>1</v>
      </c>
      <c>
        <is>
          <t>MANİSA</t>
        </is>
      </c>
      <c>
        <v>SALİHLİ</v>
      </c>
      <c>
        <is>
          <t>YILMAZ TR-29 45-78-M00189_953301743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08:06:25</t>
        </is>
      </c>
      <c>
        <is>
          <t>29.05.2020 12:09:44</t>
        </is>
      </c>
      <c>
        <v>4.055277777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4.055278</v>
      </c>
    </row>
    <row>
      <c>
        <is>
          <t>1321915</t>
        </is>
      </c>
      <c>
        <v>1</v>
      </c>
      <c>
        <is>
          <t>MANİSA</t>
        </is>
      </c>
      <c>
        <v>SALİHLİ</v>
      </c>
      <c>
        <is>
          <t>SANKO ENERJİ ÖZEL TR 45-78-L00739Ö_Ayırıcı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13:18:31</t>
        </is>
      </c>
      <c>
        <is>
          <t>29.05.2020 14:39:55</t>
        </is>
      </c>
      <c>
        <v>1.356666666</v>
      </c>
      <c>
        <v>0</v>
      </c>
      <c>
        <v>0</v>
      </c>
      <c>
        <v>1</v>
      </c>
      <c>
        <v>0</v>
      </c>
      <c>
        <v>0</v>
      </c>
      <c>
        <v>0</v>
      </c>
      <c>
        <v>1.356667</v>
      </c>
      <c>
        <v>0</v>
      </c>
    </row>
    <row>
      <c>
        <is>
          <t>1322638</t>
        </is>
      </c>
      <c>
        <v>1</v>
      </c>
      <c>
        <is>
          <t>MANİSA</t>
        </is>
      </c>
      <c>
        <v>DEMİRCİ</v>
      </c>
      <c>
        <is>
          <t>DEMİRCİ TM 45-74-A00001_DEMİRKÖPRÜ M15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31.05.2020 10:23:10</t>
        </is>
      </c>
      <c>
        <is>
          <t>31.05.2020 16:28:45</t>
        </is>
      </c>
      <c>
        <v>6.092896111</v>
      </c>
      <c>
        <v>10</v>
      </c>
      <c>
        <v>778</v>
      </c>
      <c>
        <v>174</v>
      </c>
      <c>
        <v>4943</v>
      </c>
      <c>
        <v>60.928961</v>
      </c>
      <c>
        <v>4740.273174</v>
      </c>
      <c>
        <v>1060.163923</v>
      </c>
      <c>
        <v>30117.185477</v>
      </c>
    </row>
    <row>
      <c>
        <is>
          <t>1309394</t>
        </is>
      </c>
      <c>
        <v>1</v>
      </c>
      <c>
        <is>
          <t>MANİSA</t>
        </is>
      </c>
      <c>
        <v>DEMİRCİ</v>
      </c>
      <c>
        <is>
          <t>DEMİRCİ TM 45-74-A00001_YARBASAN-M02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20:05:19</t>
        </is>
      </c>
      <c>
        <is>
          <t>01.05.2020 20:17:53</t>
        </is>
      </c>
      <c>
        <v>0.209444444</v>
      </c>
      <c>
        <v>0</v>
      </c>
      <c>
        <v>0</v>
      </c>
      <c>
        <v>65</v>
      </c>
      <c>
        <v>2263</v>
      </c>
      <c>
        <v>0</v>
      </c>
      <c>
        <v>0</v>
      </c>
      <c>
        <v>13.613889</v>
      </c>
      <c>
        <v>473.972777</v>
      </c>
    </row>
    <row>
      <c>
        <is>
          <t>1310462</t>
        </is>
      </c>
      <c>
        <v>1</v>
      </c>
      <c>
        <is>
          <t>MANİSA</t>
        </is>
      </c>
      <c>
        <v>ALAŞEHİR</v>
      </c>
      <c>
        <is>
          <t>DM06/TR07 GARAJ YANI 45-73-M00038_945671947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16:36:48</t>
        </is>
      </c>
      <c>
        <is>
          <t>04.05.2020 17:36:53</t>
        </is>
      </c>
      <c>
        <v>1.001388888</v>
      </c>
      <c>
        <v>0</v>
      </c>
      <c>
        <v>1</v>
      </c>
      <c>
        <v>0</v>
      </c>
      <c>
        <v>0</v>
      </c>
      <c>
        <v>0</v>
      </c>
      <c>
        <v>1.001389</v>
      </c>
      <c>
        <v>0</v>
      </c>
      <c>
        <v>0</v>
      </c>
    </row>
    <row>
      <c>
        <is>
          <t>1321721</t>
        </is>
      </c>
      <c>
        <v>1</v>
      </c>
      <c>
        <is>
          <t>MANİSA</t>
        </is>
      </c>
      <c>
        <v>ALAŞEHİR</v>
      </c>
      <c>
        <is>
          <t>ALAŞEHİR TR-29 45-73-M00029_45-73-M00029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08:41:27</t>
        </is>
      </c>
      <c>
        <is>
          <t>29.05.2020 09:01:38</t>
        </is>
      </c>
      <c>
        <v>0.336388888</v>
      </c>
      <c>
        <v>1</v>
      </c>
      <c>
        <v>362</v>
      </c>
      <c>
        <v>0</v>
      </c>
      <c>
        <v>0</v>
      </c>
      <c>
        <v>0.336389</v>
      </c>
      <c>
        <v>121.772777</v>
      </c>
      <c>
        <v>0</v>
      </c>
      <c>
        <v>0</v>
      </c>
    </row>
    <row>
      <c>
        <is>
          <t>1322659</t>
        </is>
      </c>
      <c>
        <v>1</v>
      </c>
      <c>
        <is>
          <t>İZMİR</t>
        </is>
      </c>
      <c>
        <v>TİRE</v>
      </c>
      <c>
        <is>
          <t>DM-3/14 35-29-M00014_48374525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09:42:28</t>
        </is>
      </c>
      <c>
        <is>
          <t>31.05.2020 13:24:04</t>
        </is>
      </c>
      <c>
        <v>3.693333333</v>
      </c>
      <c>
        <v>0</v>
      </c>
      <c>
        <v>409</v>
      </c>
      <c>
        <v>0</v>
      </c>
      <c>
        <v>0</v>
      </c>
      <c>
        <v>0</v>
      </c>
      <c>
        <v>1510.573333</v>
      </c>
      <c>
        <v>0</v>
      </c>
      <c>
        <v>0</v>
      </c>
    </row>
    <row>
      <c>
        <is>
          <t>1322741</t>
        </is>
      </c>
      <c>
        <v>1</v>
      </c>
      <c>
        <is>
          <t>MANİSA</t>
        </is>
      </c>
      <c>
        <v>YUNUSEMRE</v>
      </c>
      <c>
        <is>
          <t>ÜÇPINAR TR-2 45-71-M00187_TR-7(ESKİ TR-9)-M03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14:18:58</t>
        </is>
      </c>
      <c>
        <is>
          <t>31.05.2020 17:12:51</t>
        </is>
      </c>
      <c>
        <v>2.898055555</v>
      </c>
      <c>
        <v>3</v>
      </c>
      <c>
        <v>61</v>
      </c>
      <c>
        <v>7</v>
      </c>
      <c>
        <v>63</v>
      </c>
      <c>
        <v>8.694167</v>
      </c>
      <c>
        <v>176.781389</v>
      </c>
      <c>
        <v>20.286389</v>
      </c>
      <c>
        <v>182.5775</v>
      </c>
    </row>
    <row>
      <c>
        <is>
          <t>1322793</t>
        </is>
      </c>
      <c>
        <v>1</v>
      </c>
      <c>
        <is>
          <t>MANİSA</t>
        </is>
      </c>
      <c>
        <v>YUNUSEMRE</v>
      </c>
      <c>
        <is>
          <t>ÜÇPINAR DM 45-71-M00183_ÜÇPINAR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16:55:45</t>
        </is>
      </c>
      <c>
        <is>
          <t>31.05.2020 17:16:38</t>
        </is>
      </c>
      <c>
        <v>0.348055555</v>
      </c>
      <c>
        <v>9</v>
      </c>
      <c>
        <v>608</v>
      </c>
      <c>
        <v>13</v>
      </c>
      <c>
        <v>139</v>
      </c>
      <c>
        <v>3.1325</v>
      </c>
      <c>
        <v>211.617777</v>
      </c>
      <c>
        <v>4.524722</v>
      </c>
      <c>
        <v>48.379722</v>
      </c>
    </row>
    <row>
      <c>
        <is>
          <t>1322794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16:57:40</t>
        </is>
      </c>
      <c>
        <is>
          <t>31.05.2020 17:01:00</t>
        </is>
      </c>
      <c>
        <v>0.055555555</v>
      </c>
      <c>
        <v>0</v>
      </c>
      <c>
        <v>0</v>
      </c>
      <c>
        <v>129</v>
      </c>
      <c>
        <v>1810</v>
      </c>
      <c>
        <v>0</v>
      </c>
      <c>
        <v>0</v>
      </c>
      <c>
        <v>7.166667</v>
      </c>
      <c>
        <v>100.555555</v>
      </c>
    </row>
    <row>
      <c>
        <is>
          <t>1322470</t>
        </is>
      </c>
      <c>
        <v>1</v>
      </c>
      <c>
        <is>
          <t>MANİSA</t>
        </is>
      </c>
      <c>
        <v>YUNUSEMRE</v>
      </c>
      <c>
        <is>
          <t>ÜÇPINAR DM 45-71-M00183_HatBaşıAyırıcı_53134523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18:06:00</t>
        </is>
      </c>
      <c>
        <is>
          <t>30.05.2020 18:28:41</t>
        </is>
      </c>
      <c>
        <v>0.378055555</v>
      </c>
      <c>
        <v>0</v>
      </c>
      <c>
        <v>0</v>
      </c>
      <c>
        <v>41</v>
      </c>
      <c>
        <v>2</v>
      </c>
      <c>
        <v>0</v>
      </c>
      <c>
        <v>0</v>
      </c>
      <c>
        <v>15.500278</v>
      </c>
      <c>
        <v>0.756111</v>
      </c>
    </row>
    <row>
      <c>
        <is>
          <t>1318984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14:05:20</t>
        </is>
      </c>
      <c>
        <is>
          <t>23.05.2020 14:30:43</t>
        </is>
      </c>
      <c>
        <v>0.423055555</v>
      </c>
      <c>
        <v>0</v>
      </c>
      <c>
        <v>0</v>
      </c>
      <c>
        <v>129</v>
      </c>
      <c>
        <v>1787</v>
      </c>
      <c>
        <v>0</v>
      </c>
      <c>
        <v>0</v>
      </c>
      <c>
        <v>54.574167</v>
      </c>
      <c>
        <v>756.000277</v>
      </c>
    </row>
    <row>
      <c>
        <is>
          <t>1318844</t>
        </is>
      </c>
      <c>
        <v>1</v>
      </c>
      <c>
        <is>
          <t>MANİSA</t>
        </is>
      </c>
      <c>
        <v>YUNUSEMRE</v>
      </c>
      <c>
        <is>
          <t>ÜÇPINAR DM 45-71-M00183_HatBaşıAyırıcı_53135913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09:22:42</t>
        </is>
      </c>
      <c>
        <is>
          <t>23.05.2020 09:33:00</t>
        </is>
      </c>
      <c>
        <v>0.171666666</v>
      </c>
      <c>
        <v>0</v>
      </c>
      <c>
        <v>0</v>
      </c>
      <c>
        <v>1</v>
      </c>
      <c>
        <v>0</v>
      </c>
      <c>
        <v>0</v>
      </c>
      <c>
        <v>0</v>
      </c>
      <c>
        <v>0.171667</v>
      </c>
      <c>
        <v>0</v>
      </c>
    </row>
    <row>
      <c>
        <is>
          <t>1319337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01:51:01</t>
        </is>
      </c>
      <c>
        <is>
          <t>24.05.2020 01:58:00</t>
        </is>
      </c>
      <c>
        <v>0.116388888</v>
      </c>
      <c>
        <v>0</v>
      </c>
      <c>
        <v>0</v>
      </c>
      <c>
        <v>50</v>
      </c>
      <c>
        <v>91</v>
      </c>
      <c>
        <v>0</v>
      </c>
      <c>
        <v>0</v>
      </c>
      <c>
        <v>5.819444</v>
      </c>
      <c>
        <v>10.591389</v>
      </c>
    </row>
    <row>
      <c>
        <is>
          <t>1318999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14:37:39</t>
        </is>
      </c>
      <c>
        <is>
          <t>23.05.2020 14:50:00</t>
        </is>
      </c>
      <c>
        <v>0.205833333</v>
      </c>
      <c>
        <v>0</v>
      </c>
      <c>
        <v>0</v>
      </c>
      <c>
        <v>129</v>
      </c>
      <c>
        <v>1810</v>
      </c>
      <c>
        <v>0</v>
      </c>
      <c>
        <v>0</v>
      </c>
      <c>
        <v>26.5525</v>
      </c>
      <c>
        <v>372.558333</v>
      </c>
    </row>
    <row>
      <c>
        <is>
          <t>1319952</t>
        </is>
      </c>
      <c>
        <v>1</v>
      </c>
      <c>
        <is>
          <t>MANİSA</t>
        </is>
      </c>
      <c>
        <v>YUNUSEMRE</v>
      </c>
      <c>
        <is>
          <t>ÜÇPINAR TR-6 45-71-M01538_B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18:49:40</t>
        </is>
      </c>
      <c>
        <is>
          <t>25.05.2020 19:33:04</t>
        </is>
      </c>
      <c>
        <v>0.723333333</v>
      </c>
      <c>
        <v>0</v>
      </c>
      <c>
        <v>31</v>
      </c>
      <c>
        <v>0</v>
      </c>
      <c>
        <v>3</v>
      </c>
      <c>
        <v>0</v>
      </c>
      <c>
        <v>22.423333</v>
      </c>
      <c>
        <v>0</v>
      </c>
      <c>
        <v>2.17</v>
      </c>
    </row>
    <row>
      <c>
        <is>
          <t>1320337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17:39:24</t>
        </is>
      </c>
      <c>
        <is>
          <t>26.05.2020 18:03:23</t>
        </is>
      </c>
      <c>
        <v>0.399722222</v>
      </c>
      <c>
        <v>0</v>
      </c>
      <c>
        <v>0</v>
      </c>
      <c>
        <v>301</v>
      </c>
      <c>
        <v>160</v>
      </c>
      <c>
        <v>0</v>
      </c>
      <c>
        <v>0</v>
      </c>
      <c>
        <v>120.316389</v>
      </c>
      <c>
        <v>63.955556</v>
      </c>
    </row>
    <row>
      <c>
        <is>
          <t>1320320</t>
        </is>
      </c>
      <c>
        <v>1</v>
      </c>
      <c>
        <is>
          <t>MANİSA</t>
        </is>
      </c>
      <c>
        <v>YUNUSEMRE</v>
      </c>
      <c>
        <is>
          <t>ÜÇPINAR TR-2 45-71-M00187_B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16:51:42</t>
        </is>
      </c>
      <c>
        <is>
          <t>26.05.2020 20:54:51</t>
        </is>
      </c>
      <c>
        <v>4.0525</v>
      </c>
      <c>
        <v>0</v>
      </c>
      <c>
        <v>1</v>
      </c>
      <c>
        <v>0</v>
      </c>
      <c>
        <v>3</v>
      </c>
      <c>
        <v>0</v>
      </c>
      <c>
        <v>4.0525</v>
      </c>
      <c>
        <v>0</v>
      </c>
      <c>
        <v>12.1575</v>
      </c>
    </row>
    <row>
      <c>
        <is>
          <t>1319599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16:37:52</t>
        </is>
      </c>
      <c>
        <is>
          <t>24.05.2020 16:57:49</t>
        </is>
      </c>
      <c>
        <v>0.3325</v>
      </c>
      <c>
        <v>1</v>
      </c>
      <c>
        <v>0</v>
      </c>
      <c>
        <v>41</v>
      </c>
      <c>
        <v>1157</v>
      </c>
      <c>
        <v>0.3325</v>
      </c>
      <c>
        <v>0</v>
      </c>
      <c>
        <v>13.6325</v>
      </c>
      <c>
        <v>384.7025</v>
      </c>
    </row>
    <row>
      <c>
        <is>
          <t>1317878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03:09:11</t>
        </is>
      </c>
      <c>
        <is>
          <t>22.05.2020 03:31:00</t>
        </is>
      </c>
      <c>
        <v>0.363611111</v>
      </c>
      <c>
        <v>0</v>
      </c>
      <c>
        <v>0</v>
      </c>
      <c>
        <v>1</v>
      </c>
      <c>
        <v>65</v>
      </c>
      <c>
        <v>0</v>
      </c>
      <c>
        <v>0</v>
      </c>
      <c>
        <v>0.363611</v>
      </c>
      <c>
        <v>23.634722</v>
      </c>
    </row>
    <row>
      <c>
        <is>
          <t>1317882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03:10:24</t>
        </is>
      </c>
      <c>
        <is>
          <t>22.05.2020 03:37:21</t>
        </is>
      </c>
      <c>
        <v>0.449166666</v>
      </c>
      <c>
        <v>0</v>
      </c>
      <c>
        <v>0</v>
      </c>
      <c>
        <v>301</v>
      </c>
      <c>
        <v>160</v>
      </c>
      <c>
        <v>0</v>
      </c>
      <c>
        <v>0</v>
      </c>
      <c>
        <v>135.199166</v>
      </c>
      <c>
        <v>71.866667</v>
      </c>
    </row>
    <row>
      <c>
        <is>
          <t>1317976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05:08:29</t>
        </is>
      </c>
      <c>
        <is>
          <t>22.05.2020 05:37:00</t>
        </is>
      </c>
      <c>
        <v>0.475277777</v>
      </c>
      <c>
        <v>1</v>
      </c>
      <c>
        <v>0</v>
      </c>
      <c>
        <v>41</v>
      </c>
      <c>
        <v>1157</v>
      </c>
      <c>
        <v>0.475278</v>
      </c>
      <c>
        <v>0</v>
      </c>
      <c>
        <v>19.486389</v>
      </c>
      <c>
        <v>549.896388</v>
      </c>
    </row>
    <row>
      <c>
        <is>
          <t>1310627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06:01:00</t>
        </is>
      </c>
      <c>
        <is>
          <t>05.05.2020 06:23:16</t>
        </is>
      </c>
      <c>
        <v>0.371111111</v>
      </c>
      <c>
        <v>0</v>
      </c>
      <c>
        <v>0</v>
      </c>
      <c>
        <v>301</v>
      </c>
      <c>
        <v>160</v>
      </c>
      <c>
        <v>0</v>
      </c>
      <c>
        <v>0</v>
      </c>
      <c>
        <v>111.704444</v>
      </c>
      <c>
        <v>59.377778</v>
      </c>
    </row>
    <row>
      <c>
        <is>
          <t>1312741</t>
        </is>
      </c>
      <c>
        <v>1</v>
      </c>
      <c>
        <is>
          <t>MANİSA</t>
        </is>
      </c>
      <c>
        <v>YUNUSEMRE</v>
      </c>
      <c>
        <is>
          <t>ÜÇPINAR DM 45-71-M00183_HatBaşıAyırıcı_53135941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09:40:43</t>
        </is>
      </c>
      <c>
        <is>
          <t>11.05.2020 13:00:48</t>
        </is>
      </c>
      <c>
        <v>3.334722222</v>
      </c>
      <c>
        <v>0</v>
      </c>
      <c>
        <v>0</v>
      </c>
      <c>
        <v>34</v>
      </c>
      <c>
        <v>8</v>
      </c>
      <c>
        <v>0</v>
      </c>
      <c>
        <v>0</v>
      </c>
      <c>
        <v>113.380556</v>
      </c>
      <c>
        <v>26.677778</v>
      </c>
    </row>
    <row>
      <c>
        <is>
          <t>1313619</t>
        </is>
      </c>
      <c>
        <v>1</v>
      </c>
      <c>
        <is>
          <t>MANİSA</t>
        </is>
      </c>
      <c>
        <v>YUNUSEMRE</v>
      </c>
      <c>
        <is>
          <t>ÜÇPINAR DM 45-71-M00183_AVDAL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07:36:00</t>
        </is>
      </c>
      <c>
        <is>
          <t>13.05.2020 08:09:27</t>
        </is>
      </c>
      <c>
        <v>0.5575</v>
      </c>
      <c>
        <v>0</v>
      </c>
      <c>
        <v>0</v>
      </c>
      <c>
        <v>50</v>
      </c>
      <c>
        <v>91</v>
      </c>
      <c>
        <v>0</v>
      </c>
      <c>
        <v>0</v>
      </c>
      <c>
        <v>27.875</v>
      </c>
      <c>
        <v>50.7325</v>
      </c>
    </row>
    <row>
      <c>
        <is>
          <t>1313759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12:30:18</t>
        </is>
      </c>
      <c>
        <is>
          <t>13.05.2020 12:53:14</t>
        </is>
      </c>
      <c>
        <v>0.382222222</v>
      </c>
      <c>
        <v>0</v>
      </c>
      <c>
        <v>0</v>
      </c>
      <c>
        <v>301</v>
      </c>
      <c>
        <v>160</v>
      </c>
      <c>
        <v>0</v>
      </c>
      <c>
        <v>0</v>
      </c>
      <c>
        <v>115.048889</v>
      </c>
      <c>
        <v>61.155556</v>
      </c>
    </row>
    <row>
      <c>
        <is>
          <t>1315089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11:21:16</t>
        </is>
      </c>
      <c>
        <is>
          <t>16.05.2020 11:39:10</t>
        </is>
      </c>
      <c>
        <v>0.298333333</v>
      </c>
      <c>
        <v>0</v>
      </c>
      <c>
        <v>0</v>
      </c>
      <c>
        <v>129</v>
      </c>
      <c>
        <v>1810</v>
      </c>
      <c>
        <v>0</v>
      </c>
      <c>
        <v>0</v>
      </c>
      <c>
        <v>38.485</v>
      </c>
      <c>
        <v>539.983333</v>
      </c>
    </row>
    <row>
      <c>
        <is>
          <t>1316017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18.05.2020 10:20:19</t>
        </is>
      </c>
      <c>
        <is>
          <t>18.05.2020 10:23:00</t>
        </is>
      </c>
      <c>
        <v>0.044722222</v>
      </c>
      <c>
        <v>1</v>
      </c>
      <c>
        <v>0</v>
      </c>
      <c>
        <v>41</v>
      </c>
      <c>
        <v>1157</v>
      </c>
      <c>
        <v>0.044722</v>
      </c>
      <c>
        <v>0</v>
      </c>
      <c>
        <v>1.833611</v>
      </c>
      <c>
        <v>51.743611</v>
      </c>
    </row>
    <row>
      <c>
        <is>
          <t>1310332</t>
        </is>
      </c>
      <c>
        <v>1</v>
      </c>
      <c>
        <is>
          <t>İZMİR</t>
        </is>
      </c>
      <c>
        <v>KİRAZ</v>
      </c>
      <c>
        <is>
          <t>TR-21 35-31-L00021_956590873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12:06:59</t>
        </is>
      </c>
      <c>
        <is>
          <t>04.05.2020 16:55:52</t>
        </is>
      </c>
      <c>
        <v>4.814722222</v>
      </c>
      <c>
        <v>0</v>
      </c>
      <c>
        <v>3</v>
      </c>
      <c>
        <v>0</v>
      </c>
      <c>
        <v>0</v>
      </c>
      <c>
        <v>0</v>
      </c>
      <c>
        <v>14.444167</v>
      </c>
      <c>
        <v>0</v>
      </c>
      <c>
        <v>0</v>
      </c>
    </row>
    <row>
      <c>
        <is>
          <t>1320102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07:17:34</t>
        </is>
      </c>
      <c>
        <is>
          <t>26.05.2020 09:01:14</t>
        </is>
      </c>
      <c>
        <v>1.727777777</v>
      </c>
      <c>
        <v>0</v>
      </c>
      <c>
        <v>0</v>
      </c>
      <c>
        <v>61</v>
      </c>
      <c>
        <v>81</v>
      </c>
      <c>
        <v>0</v>
      </c>
      <c>
        <v>0</v>
      </c>
      <c>
        <v>105.394444</v>
      </c>
      <c>
        <v>139.95</v>
      </c>
    </row>
    <row>
      <c>
        <is>
          <t>1320024</t>
        </is>
      </c>
      <c>
        <v>1</v>
      </c>
      <c>
        <is>
          <t>İZMİR</t>
        </is>
      </c>
      <c>
        <v>URLA</v>
      </c>
      <c>
        <is>
          <t>TR-10 BABACAN 35-19-L00010_6873342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21:48:43</t>
        </is>
      </c>
      <c>
        <is>
          <t>26.05.2020 00:26:27</t>
        </is>
      </c>
      <c>
        <v>2.628888888</v>
      </c>
      <c>
        <v>0</v>
      </c>
      <c>
        <v>72</v>
      </c>
      <c>
        <v>0</v>
      </c>
      <c>
        <v>0</v>
      </c>
      <c>
        <v>0</v>
      </c>
      <c>
        <v>189.28</v>
      </c>
      <c>
        <v>0</v>
      </c>
      <c>
        <v>0</v>
      </c>
    </row>
    <row>
      <c>
        <is>
          <t>1316537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14:43:20</t>
        </is>
      </c>
      <c>
        <is>
          <t>19.05.2020 15:02:00</t>
        </is>
      </c>
      <c>
        <v>0.311111111</v>
      </c>
      <c>
        <v>2</v>
      </c>
      <c>
        <v>143</v>
      </c>
      <c>
        <v>66</v>
      </c>
      <c>
        <v>1630</v>
      </c>
      <c>
        <v>0.622222</v>
      </c>
      <c>
        <v>44.488889</v>
      </c>
      <c>
        <v>20.533333</v>
      </c>
      <c>
        <v>507.111111</v>
      </c>
    </row>
    <row>
      <c>
        <is>
          <t>1309128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07:30:16</t>
        </is>
      </c>
      <c>
        <is>
          <t>01.05.2020 10:37:43</t>
        </is>
      </c>
      <c>
        <v>3.124166666</v>
      </c>
      <c>
        <v>2</v>
      </c>
      <c>
        <v>4</v>
      </c>
      <c>
        <v>43</v>
      </c>
      <c>
        <v>1536</v>
      </c>
      <c>
        <v>6.248333</v>
      </c>
      <c>
        <v>12.496667</v>
      </c>
      <c>
        <v>134.339167</v>
      </c>
      <c>
        <v>4798.719999</v>
      </c>
    </row>
    <row>
      <c>
        <is>
          <t>1309773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06:18:51</t>
        </is>
      </c>
      <c>
        <is>
          <t>03.05.2020 06:35:00</t>
        </is>
      </c>
      <c>
        <v>0.269166666</v>
      </c>
      <c>
        <v>2</v>
      </c>
      <c>
        <v>143</v>
      </c>
      <c>
        <v>65</v>
      </c>
      <c>
        <v>1501</v>
      </c>
      <c>
        <v>0.538333</v>
      </c>
      <c>
        <v>38.490833</v>
      </c>
      <c>
        <v>17.495833</v>
      </c>
      <c>
        <v>404.019166</v>
      </c>
    </row>
    <row>
      <c>
        <is>
          <t>1312110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10:50:01</t>
        </is>
      </c>
      <c>
        <is>
          <t>09.05.2020 11:21:39</t>
        </is>
      </c>
      <c>
        <v>0.527222222</v>
      </c>
      <c>
        <v>2</v>
      </c>
      <c>
        <v>143</v>
      </c>
      <c>
        <v>66</v>
      </c>
      <c>
        <v>1630</v>
      </c>
      <c>
        <v>1.054444</v>
      </c>
      <c>
        <v>75.392778</v>
      </c>
      <c>
        <v>34.796667</v>
      </c>
      <c>
        <v>859.372222</v>
      </c>
    </row>
    <row>
      <c>
        <is>
          <t>1312168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13:41:12</t>
        </is>
      </c>
      <c>
        <is>
          <t>09.05.2020 14:39:09</t>
        </is>
      </c>
      <c>
        <v>0.965833333</v>
      </c>
      <c>
        <v>2</v>
      </c>
      <c>
        <v>143</v>
      </c>
      <c>
        <v>66</v>
      </c>
      <c>
        <v>1630</v>
      </c>
      <c>
        <v>1.931667</v>
      </c>
      <c>
        <v>138.114167</v>
      </c>
      <c>
        <v>63.745</v>
      </c>
      <c>
        <v>1574.308333</v>
      </c>
    </row>
    <row>
      <c>
        <is>
          <t>1312691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08:15:57</t>
        </is>
      </c>
      <c>
        <is>
          <t>11.05.2020 08:32:31</t>
        </is>
      </c>
      <c>
        <v>0.276111111</v>
      </c>
      <c>
        <v>2</v>
      </c>
      <c>
        <v>143</v>
      </c>
      <c>
        <v>66</v>
      </c>
      <c>
        <v>1630</v>
      </c>
      <c>
        <v>0.552222</v>
      </c>
      <c>
        <v>39.483889</v>
      </c>
      <c>
        <v>18.223333</v>
      </c>
      <c>
        <v>450.061111</v>
      </c>
    </row>
    <row>
      <c>
        <is>
          <t>1312523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15:11:23</t>
        </is>
      </c>
      <c>
        <is>
          <t>10.05.2020 16:02:04</t>
        </is>
      </c>
      <c>
        <v>0.844722222</v>
      </c>
      <c>
        <v>2</v>
      </c>
      <c>
        <v>4</v>
      </c>
      <c>
        <v>43</v>
      </c>
      <c>
        <v>1538</v>
      </c>
      <c>
        <v>1.689444</v>
      </c>
      <c>
        <v>3.378889</v>
      </c>
      <c>
        <v>36.323056</v>
      </c>
      <c>
        <v>1299.182777</v>
      </c>
    </row>
    <row>
      <c>
        <is>
          <t>1315937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06:01:01</t>
        </is>
      </c>
      <c>
        <is>
          <t>18.05.2020 06:22:13</t>
        </is>
      </c>
      <c>
        <v>0.353333333</v>
      </c>
      <c>
        <v>2</v>
      </c>
      <c>
        <v>143</v>
      </c>
      <c>
        <v>66</v>
      </c>
      <c>
        <v>1630</v>
      </c>
      <c>
        <v>0.706667</v>
      </c>
      <c>
        <v>50.526667</v>
      </c>
      <c>
        <v>23.32</v>
      </c>
      <c>
        <v>575.933333</v>
      </c>
    </row>
    <row>
      <c>
        <is>
          <t>1313690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10:12:49</t>
        </is>
      </c>
      <c>
        <is>
          <t>13.05.2020 10:48:14</t>
        </is>
      </c>
      <c>
        <v>0.590277777</v>
      </c>
      <c>
        <v>2</v>
      </c>
      <c>
        <v>4</v>
      </c>
      <c>
        <v>43</v>
      </c>
      <c>
        <v>1538</v>
      </c>
      <c>
        <v>1.180556</v>
      </c>
      <c>
        <v>2.361111</v>
      </c>
      <c>
        <v>25.381944</v>
      </c>
      <c>
        <v>907.847221</v>
      </c>
    </row>
    <row>
      <c>
        <is>
          <t>1309089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00:51:46</t>
        </is>
      </c>
      <c>
        <is>
          <t>01.05.2020 01:09:00</t>
        </is>
      </c>
      <c>
        <v>0.287222222</v>
      </c>
      <c>
        <v>0</v>
      </c>
      <c>
        <v>1028</v>
      </c>
      <c>
        <v>42</v>
      </c>
      <c>
        <v>87</v>
      </c>
      <c>
        <v>0</v>
      </c>
      <c>
        <v>295.264444</v>
      </c>
      <c>
        <v>12.063333</v>
      </c>
      <c>
        <v>24.988333</v>
      </c>
    </row>
    <row>
      <c>
        <is>
          <t>1317053</t>
        </is>
      </c>
      <c>
        <v>1</v>
      </c>
      <c>
        <is>
          <t>İZMİR</t>
        </is>
      </c>
      <c>
        <v>KINIK</v>
      </c>
      <c>
        <is>
          <t>KINIK ORGANİZE DM 35-24-M00208_KINIK İM-M02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17:12:51</t>
        </is>
      </c>
      <c>
        <is>
          <t>20.05.2020 17:26:00</t>
        </is>
      </c>
      <c>
        <v>0.219166666</v>
      </c>
      <c>
        <v>1</v>
      </c>
      <c>
        <v>1816</v>
      </c>
      <c>
        <v>112</v>
      </c>
      <c>
        <v>151</v>
      </c>
      <c>
        <v>0.219167</v>
      </c>
      <c>
        <v>398.006665</v>
      </c>
      <c>
        <v>24.546667</v>
      </c>
      <c>
        <v>33.094167</v>
      </c>
    </row>
    <row>
      <c>
        <is>
          <t>1317377</t>
        </is>
      </c>
      <c>
        <v>1</v>
      </c>
      <c>
        <is>
          <t>İZMİR</t>
        </is>
      </c>
      <c>
        <v>KINIK</v>
      </c>
      <c>
        <is>
          <t>KINIK ORGANİZE DM 35-24-M00208_HatBaşıAyırıcı_72290795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10:52:16</t>
        </is>
      </c>
      <c>
        <is>
          <t>21.05.2020 11:48:00</t>
        </is>
      </c>
      <c>
        <v>0.928888888</v>
      </c>
      <c>
        <v>0</v>
      </c>
      <c>
        <v>777</v>
      </c>
      <c>
        <v>31</v>
      </c>
      <c>
        <v>82</v>
      </c>
      <c>
        <v>0</v>
      </c>
      <c>
        <v>721.746666</v>
      </c>
      <c>
        <v>28.795556</v>
      </c>
      <c>
        <v>76.168889</v>
      </c>
    </row>
    <row>
      <c>
        <is>
          <t>1318128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09:06:09</t>
        </is>
      </c>
      <c>
        <is>
          <t>22.05.2020 09:18:00</t>
        </is>
      </c>
      <c>
        <v>0.1975</v>
      </c>
      <c>
        <v>0</v>
      </c>
      <c>
        <v>129</v>
      </c>
      <c>
        <v>1</v>
      </c>
      <c>
        <v>5</v>
      </c>
      <c>
        <v>0</v>
      </c>
      <c>
        <v>25.4775</v>
      </c>
      <c>
        <v>0.1975</v>
      </c>
      <c>
        <v>0.9875</v>
      </c>
    </row>
    <row>
      <c>
        <is>
          <t>1320270</t>
        </is>
      </c>
      <c>
        <v>1</v>
      </c>
      <c>
        <is>
          <t>İZMİR</t>
        </is>
      </c>
      <c>
        <v>KINIK</v>
      </c>
      <c>
        <is>
          <t>KÜÇÜKBÖLCEK TR-23 35-24-M00019_955224462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14:31:55</t>
        </is>
      </c>
      <c>
        <is>
          <t>26.05.2020 16:00:13</t>
        </is>
      </c>
      <c>
        <v>1.471666666</v>
      </c>
      <c>
        <v>0</v>
      </c>
      <c>
        <v>1</v>
      </c>
      <c>
        <v>0</v>
      </c>
      <c>
        <v>0</v>
      </c>
      <c>
        <v>0</v>
      </c>
      <c>
        <v>1.471667</v>
      </c>
      <c>
        <v>0</v>
      </c>
      <c>
        <v>0</v>
      </c>
    </row>
    <row>
      <c>
        <is>
          <t>1322764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15:35:25</t>
        </is>
      </c>
      <c>
        <is>
          <t>31.05.2020 15:40:00</t>
        </is>
      </c>
      <c>
        <v>0.076388888</v>
      </c>
      <c>
        <v>1</v>
      </c>
      <c>
        <v>788</v>
      </c>
      <c>
        <v>65</v>
      </c>
      <c>
        <v>60</v>
      </c>
      <c>
        <v>0.076389</v>
      </c>
      <c>
        <v>60.194444</v>
      </c>
      <c>
        <v>4.965278</v>
      </c>
      <c>
        <v>4.583333</v>
      </c>
    </row>
    <row>
      <c>
        <is>
          <t>1322214</t>
        </is>
      </c>
      <c>
        <v>1</v>
      </c>
      <c>
        <is>
          <t>İZMİR</t>
        </is>
      </c>
      <c>
        <v>KINIK</v>
      </c>
      <c>
        <is>
          <t>KINIK ORGANİZE DM 35-24-M00208_HatBaşıAyırıcı_53133580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07:22:18</t>
        </is>
      </c>
      <c>
        <is>
          <t>30.05.2020 09:12:36</t>
        </is>
      </c>
      <c>
        <v>1.838333333</v>
      </c>
      <c>
        <v>0</v>
      </c>
      <c>
        <v>189</v>
      </c>
      <c>
        <v>2</v>
      </c>
      <c>
        <v>1</v>
      </c>
      <c>
        <v>0</v>
      </c>
      <c>
        <v>347.445</v>
      </c>
      <c>
        <v>3.676667</v>
      </c>
      <c>
        <v>1.838333</v>
      </c>
    </row>
    <row>
      <c>
        <is>
          <t>1319997</t>
        </is>
      </c>
      <c>
        <v>1</v>
      </c>
      <c>
        <is>
          <t>MANİSA</t>
        </is>
      </c>
      <c>
        <v>DEMİRCİ</v>
      </c>
      <c>
        <is>
          <t>TR-10/C 45-74-M00317_Ayırıcı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20:39:20</t>
        </is>
      </c>
      <c>
        <is>
          <t>25.05.2020 21:05:23</t>
        </is>
      </c>
      <c>
        <v>0.434166666</v>
      </c>
      <c>
        <v>0</v>
      </c>
      <c>
        <v>0</v>
      </c>
      <c>
        <v>1</v>
      </c>
      <c>
        <v>20</v>
      </c>
      <c>
        <v>0</v>
      </c>
      <c>
        <v>0</v>
      </c>
      <c>
        <v>0.434167</v>
      </c>
      <c>
        <v>8.683333</v>
      </c>
    </row>
    <row>
      <c>
        <is>
          <t>1318277</t>
        </is>
      </c>
      <c>
        <v>1</v>
      </c>
      <c>
        <is>
          <t>İZMİR</t>
        </is>
      </c>
      <c>
        <v>MENEMEN</v>
      </c>
      <c>
        <is>
          <t>ULUKENT KÖK-15 35-28-M00070_HatBaşıAyırıcı_53133686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12:05:32</t>
        </is>
      </c>
      <c>
        <is>
          <t>22.05.2020 14:36:13</t>
        </is>
      </c>
      <c>
        <v>2.511388888</v>
      </c>
      <c>
        <v>0</v>
      </c>
      <c>
        <v>0</v>
      </c>
      <c>
        <v>8</v>
      </c>
      <c>
        <v>16</v>
      </c>
      <c>
        <v>0</v>
      </c>
      <c>
        <v>0</v>
      </c>
      <c>
        <v>20.091111</v>
      </c>
      <c>
        <v>40.182222</v>
      </c>
    </row>
    <row>
      <c>
        <is>
          <t>1316800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10:13:44</t>
        </is>
      </c>
      <c>
        <is>
          <t>20.05.2020 11:06:09</t>
        </is>
      </c>
      <c>
        <v>0.873611111</v>
      </c>
      <c>
        <v>0</v>
      </c>
      <c>
        <v>0</v>
      </c>
      <c>
        <v>9</v>
      </c>
      <c>
        <v>10</v>
      </c>
      <c>
        <v>0</v>
      </c>
      <c>
        <v>0</v>
      </c>
      <c>
        <v>7.8625</v>
      </c>
      <c>
        <v>8.736111</v>
      </c>
    </row>
    <row>
      <c>
        <is>
          <t>1322599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08:12:40</t>
        </is>
      </c>
      <c>
        <is>
          <t>31.05.2020 08:53:26</t>
        </is>
      </c>
      <c>
        <v>0.679444444</v>
      </c>
      <c>
        <v>0</v>
      </c>
      <c>
        <v>0</v>
      </c>
      <c>
        <v>9</v>
      </c>
      <c>
        <v>10</v>
      </c>
      <c>
        <v>0</v>
      </c>
      <c>
        <v>0</v>
      </c>
      <c>
        <v>6.115</v>
      </c>
      <c>
        <v>6.794444</v>
      </c>
    </row>
    <row>
      <c>
        <is>
          <t>1310719</t>
        </is>
      </c>
      <c>
        <v>1</v>
      </c>
      <c>
        <is>
          <t>İZMİR</t>
        </is>
      </c>
      <c>
        <v>MENEMEN</v>
      </c>
      <c>
        <is>
          <t>ULUKENT DM-3 35-28-M00003_DM-3/29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11:04:39</t>
        </is>
      </c>
      <c>
        <is>
          <t>05.05.2020 15:04:36</t>
        </is>
      </c>
      <c>
        <v>3.999166666</v>
      </c>
      <c>
        <v>10</v>
      </c>
      <c>
        <v>1573</v>
      </c>
      <c>
        <v>0</v>
      </c>
      <c>
        <v>0</v>
      </c>
      <c>
        <v>39.991667</v>
      </c>
      <c>
        <v>6290.689166</v>
      </c>
      <c>
        <v>0</v>
      </c>
      <c>
        <v>0</v>
      </c>
    </row>
    <row>
      <c>
        <is>
          <t>1311072</t>
        </is>
      </c>
      <c>
        <v>1</v>
      </c>
      <c>
        <is>
          <t>İZMİR</t>
        </is>
      </c>
      <c>
        <v>MENEMEN</v>
      </c>
      <c>
        <is>
          <t>ULUKENT DM-6/4 35-28-M00645_953396219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13:00:00</t>
        </is>
      </c>
      <c>
        <is>
          <t>07.05.2020 16:00:30</t>
        </is>
      </c>
      <c>
        <v>27.008333333</v>
      </c>
      <c>
        <v>0</v>
      </c>
      <c>
        <v>2</v>
      </c>
      <c>
        <v>0</v>
      </c>
      <c>
        <v>0</v>
      </c>
      <c>
        <v>0</v>
      </c>
      <c>
        <v>54.016667</v>
      </c>
      <c>
        <v>0</v>
      </c>
      <c>
        <v>0</v>
      </c>
    </row>
    <row>
      <c>
        <is>
          <t>1311715</t>
        </is>
      </c>
      <c>
        <v>1</v>
      </c>
      <c>
        <is>
          <t>İZMİR</t>
        </is>
      </c>
      <c>
        <v>MENEMEN</v>
      </c>
      <c>
        <is>
          <t>ULUKENT DM-4/17 35-28-M00053_6522128 g1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10:37:33</t>
        </is>
      </c>
      <c>
        <is>
          <t>08.05.2020 12:44:36</t>
        </is>
      </c>
      <c>
        <v>2.1175</v>
      </c>
      <c>
        <v>0</v>
      </c>
      <c>
        <v>3</v>
      </c>
      <c>
        <v>0</v>
      </c>
      <c>
        <v>0</v>
      </c>
      <c>
        <v>0</v>
      </c>
      <c>
        <v>6.3525</v>
      </c>
      <c>
        <v>0</v>
      </c>
      <c>
        <v>0</v>
      </c>
    </row>
    <row>
      <c>
        <is>
          <t>1314458</t>
        </is>
      </c>
      <c>
        <v>1</v>
      </c>
      <c>
        <is>
          <t>İZMİR</t>
        </is>
      </c>
      <c>
        <v>MENEMEN</v>
      </c>
      <c>
        <is>
          <t>M-639 35-28-M00615_M-1345-M01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05:04:45</t>
        </is>
      </c>
      <c>
        <is>
          <t>15.05.2020 05:31:37</t>
        </is>
      </c>
      <c>
        <v>0.447777777</v>
      </c>
      <c>
        <v>44</v>
      </c>
      <c>
        <v>152</v>
      </c>
      <c>
        <v>0</v>
      </c>
      <c>
        <v>5</v>
      </c>
      <c>
        <v>19.702222</v>
      </c>
      <c>
        <v>68.062222</v>
      </c>
      <c>
        <v>0</v>
      </c>
      <c>
        <v>2.238889</v>
      </c>
    </row>
    <row>
      <c>
        <is>
          <t>1315829</t>
        </is>
      </c>
      <c>
        <v>1</v>
      </c>
      <c>
        <is>
          <t>İZMİR</t>
        </is>
      </c>
      <c>
        <v>MENEMEN</v>
      </c>
      <c>
        <is>
          <t>ULUKENT DM-3/29 35-28-M00050_ULUKENT DM-3-M02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20:30:08</t>
        </is>
      </c>
      <c>
        <is>
          <t>17.05.2020 20:58:00</t>
        </is>
      </c>
      <c>
        <v>0.464444444</v>
      </c>
      <c>
        <v>10</v>
      </c>
      <c>
        <v>1573</v>
      </c>
      <c>
        <v>0</v>
      </c>
      <c>
        <v>0</v>
      </c>
      <c>
        <v>4.644444</v>
      </c>
      <c>
        <v>730.57111</v>
      </c>
      <c>
        <v>0</v>
      </c>
      <c>
        <v>0</v>
      </c>
    </row>
    <row>
      <c>
        <is>
          <t>1310394</t>
        </is>
      </c>
      <c>
        <v>1</v>
      </c>
      <c>
        <is>
          <t>İZMİR</t>
        </is>
      </c>
      <c>
        <v>MENEMEN</v>
      </c>
      <c>
        <is>
          <t>ULUKENT DM-1/9 35-28-M00574_C DM1/9C1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13:51:58</t>
        </is>
      </c>
      <c>
        <is>
          <t>04.05.2020 14:56:18</t>
        </is>
      </c>
      <c>
        <v>1.072222222</v>
      </c>
      <c>
        <v>0</v>
      </c>
      <c>
        <v>85</v>
      </c>
      <c>
        <v>0</v>
      </c>
      <c>
        <v>0</v>
      </c>
      <c>
        <v>0</v>
      </c>
      <c>
        <v>91.138889</v>
      </c>
      <c>
        <v>0</v>
      </c>
      <c>
        <v>0</v>
      </c>
    </row>
    <row>
      <c>
        <is>
          <t>1322682</t>
        </is>
      </c>
      <c>
        <v>1</v>
      </c>
      <c>
        <is>
          <t>İZMİR</t>
        </is>
      </c>
      <c>
        <v>MENEMEN</v>
      </c>
      <c>
        <is>
          <t>ULUKENT DM-1/11 35-28-M00569_953389312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11:38:38</t>
        </is>
      </c>
      <c>
        <is>
          <t>31.05.2020 13:03:00</t>
        </is>
      </c>
      <c>
        <v>1.406111111</v>
      </c>
      <c>
        <v>0</v>
      </c>
      <c>
        <v>24</v>
      </c>
      <c>
        <v>0</v>
      </c>
      <c>
        <v>0</v>
      </c>
      <c>
        <v>0</v>
      </c>
      <c>
        <v>33.746667</v>
      </c>
      <c>
        <v>0</v>
      </c>
      <c>
        <v>0</v>
      </c>
    </row>
    <row>
      <c>
        <is>
          <t>1318299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12:44:29</t>
        </is>
      </c>
      <c>
        <is>
          <t>22.05.2020 13:10:00</t>
        </is>
      </c>
      <c>
        <v>0.425277777</v>
      </c>
      <c>
        <v>54</v>
      </c>
      <c>
        <v>6857</v>
      </c>
      <c>
        <v>0</v>
      </c>
      <c>
        <v>0</v>
      </c>
      <c>
        <v>22.965</v>
      </c>
      <c>
        <v>2916.129717</v>
      </c>
      <c>
        <v>0</v>
      </c>
      <c>
        <v>0</v>
      </c>
    </row>
    <row>
      <c>
        <is>
          <t>1320264</t>
        </is>
      </c>
      <c>
        <v>1</v>
      </c>
      <c>
        <is>
          <t>İZMİR</t>
        </is>
      </c>
      <c>
        <v>BERGAMA</v>
      </c>
      <c>
        <is>
          <t>TR-128 35-16-L00128_TR-129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14:26:52</t>
        </is>
      </c>
      <c>
        <is>
          <t>26.05.2020 15:05:48</t>
        </is>
      </c>
      <c>
        <v>0.648888888</v>
      </c>
      <c>
        <v>1</v>
      </c>
      <c>
        <v>34</v>
      </c>
      <c>
        <v>0</v>
      </c>
      <c>
        <v>0</v>
      </c>
      <c>
        <v>0.648889</v>
      </c>
      <c>
        <v>22.062222</v>
      </c>
      <c>
        <v>0</v>
      </c>
      <c>
        <v>0</v>
      </c>
    </row>
    <row>
      <c>
        <is>
          <t>1320430</t>
        </is>
      </c>
      <c>
        <v>1</v>
      </c>
      <c>
        <is>
          <t>MANİSA</t>
        </is>
      </c>
      <c>
        <v>AKHİSAR</v>
      </c>
      <c>
        <is>
          <t>TR-1/24 45-72-M00024_956502579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21:10:47</t>
        </is>
      </c>
      <c>
        <is>
          <t>27.05.2020 12:32:47</t>
        </is>
      </c>
      <c>
        <v>15.366666666</v>
      </c>
      <c>
        <v>0</v>
      </c>
      <c>
        <v>9</v>
      </c>
      <c>
        <v>0</v>
      </c>
      <c>
        <v>0</v>
      </c>
      <c>
        <v>0</v>
      </c>
      <c>
        <v>138.3</v>
      </c>
      <c>
        <v>0</v>
      </c>
      <c>
        <v>0</v>
      </c>
    </row>
    <row>
      <c>
        <is>
          <t>1320161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09:48:07</t>
        </is>
      </c>
      <c>
        <is>
          <t>26.05.2020 10:41:26</t>
        </is>
      </c>
      <c>
        <v>0.888611111</v>
      </c>
      <c>
        <v>0</v>
      </c>
      <c>
        <v>391</v>
      </c>
      <c>
        <v>0</v>
      </c>
      <c>
        <v>0</v>
      </c>
      <c>
        <v>0</v>
      </c>
      <c>
        <v>347.446944</v>
      </c>
      <c>
        <v>0</v>
      </c>
      <c>
        <v>0</v>
      </c>
    </row>
    <row>
      <c>
        <is>
          <t>1313420</t>
        </is>
      </c>
      <c>
        <v>1</v>
      </c>
      <c>
        <is>
          <t>MANİSA</t>
        </is>
      </c>
      <c>
        <v>AKHİSAR</v>
      </c>
      <c>
        <is>
          <t>TR-1/17 45-72-M00017_TR-1/18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17:04:02</t>
        </is>
      </c>
      <c>
        <is>
          <t>12.05.2020 18:28:13</t>
        </is>
      </c>
      <c>
        <v>1.403055555</v>
      </c>
      <c>
        <v>11</v>
      </c>
      <c>
        <v>3005</v>
      </c>
      <c>
        <v>0</v>
      </c>
      <c>
        <v>0</v>
      </c>
      <c>
        <v>15.433611</v>
      </c>
      <c>
        <v>4216.181943</v>
      </c>
      <c>
        <v>0</v>
      </c>
      <c>
        <v>0</v>
      </c>
    </row>
    <row>
      <c>
        <is>
          <t>1310987</t>
        </is>
      </c>
      <c>
        <v>1</v>
      </c>
      <c>
        <is>
          <t>İZMİR</t>
        </is>
      </c>
      <c>
        <v>MENEMEN</v>
      </c>
      <c>
        <is>
          <t>ULUKENT DM-3/17 35-28-M00057_C c1b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09:32:00</t>
        </is>
      </c>
      <c>
        <is>
          <t>06.05.2020 10:24:24</t>
        </is>
      </c>
      <c>
        <v>0.873333333</v>
      </c>
      <c>
        <v>0</v>
      </c>
      <c>
        <v>170</v>
      </c>
      <c>
        <v>0</v>
      </c>
      <c>
        <v>0</v>
      </c>
      <c>
        <v>0</v>
      </c>
      <c>
        <v>148.466667</v>
      </c>
      <c>
        <v>0</v>
      </c>
      <c>
        <v>0</v>
      </c>
    </row>
    <row>
      <c>
        <is>
          <t>1321954</t>
        </is>
      </c>
      <c>
        <v>1</v>
      </c>
      <c>
        <is>
          <t>İZMİR</t>
        </is>
      </c>
      <c>
        <v>MENEMEN</v>
      </c>
      <c>
        <is>
          <t>ULUKENT DM-3/18 35-28-M00058_B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14:41:58</t>
        </is>
      </c>
      <c>
        <is>
          <t>29.05.2020 15:37:17</t>
        </is>
      </c>
      <c>
        <v>0.921944444</v>
      </c>
      <c>
        <v>0</v>
      </c>
      <c>
        <v>122</v>
      </c>
      <c>
        <v>0</v>
      </c>
      <c>
        <v>0</v>
      </c>
      <c>
        <v>0</v>
      </c>
      <c>
        <v>112.477222</v>
      </c>
      <c>
        <v>0</v>
      </c>
      <c>
        <v>0</v>
      </c>
    </row>
    <row>
      <c>
        <is>
          <t>1318085</t>
        </is>
      </c>
      <c>
        <v>1</v>
      </c>
      <c>
        <is>
          <t>MANİSA</t>
        </is>
      </c>
      <c>
        <v>AKHİSAR</v>
      </c>
      <c>
        <is>
          <t>KAYALIOĞLU TR-8 45-72-L00073_45-72-L00073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08:13:31</t>
        </is>
      </c>
      <c>
        <is>
          <t>22.05.2020 09:11:03</t>
        </is>
      </c>
      <c>
        <v>0.958888888</v>
      </c>
      <c>
        <v>1</v>
      </c>
      <c>
        <v>145</v>
      </c>
      <c>
        <v>0</v>
      </c>
      <c>
        <v>11</v>
      </c>
      <c>
        <v>0.958889</v>
      </c>
      <c>
        <v>139.038889</v>
      </c>
      <c>
        <v>0</v>
      </c>
      <c>
        <v>10.547778</v>
      </c>
    </row>
    <row>
      <c>
        <is>
          <t>1310319</t>
        </is>
      </c>
      <c>
        <v>1</v>
      </c>
      <c>
        <is>
          <t>MANİSA</t>
        </is>
      </c>
      <c>
        <v>AKHİSAR</v>
      </c>
      <c>
        <is>
          <t>KAYALIOĞLU TR-1 45-72-L00071_TR-7 L06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11:51:27</t>
        </is>
      </c>
      <c>
        <is>
          <t>04.05.2020 14:05:27</t>
        </is>
      </c>
      <c>
        <v>2.233333333</v>
      </c>
      <c>
        <v>1</v>
      </c>
      <c>
        <v>211</v>
      </c>
      <c>
        <v>0</v>
      </c>
      <c>
        <v>0</v>
      </c>
      <c>
        <v>2.233333</v>
      </c>
      <c>
        <v>471.233333</v>
      </c>
      <c>
        <v>0</v>
      </c>
      <c>
        <v>0</v>
      </c>
    </row>
    <row>
      <c>
        <is>
          <t>1310274</t>
        </is>
      </c>
      <c>
        <v>1</v>
      </c>
      <c>
        <is>
          <t>İZMİR</t>
        </is>
      </c>
      <c>
        <v>MENDERES</v>
      </c>
      <c>
        <is>
          <t>AĞAÇ İŞLERİ TR-2 35-22-M00140_955256797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10:40:07</t>
        </is>
      </c>
      <c>
        <is>
          <t>04.05.2020 11:59:54</t>
        </is>
      </c>
      <c>
        <v>1.329722222</v>
      </c>
      <c>
        <v>0</v>
      </c>
      <c>
        <v>1</v>
      </c>
      <c>
        <v>0</v>
      </c>
      <c>
        <v>0</v>
      </c>
      <c>
        <v>0</v>
      </c>
      <c>
        <v>1.329722</v>
      </c>
      <c>
        <v>0</v>
      </c>
      <c>
        <v>0</v>
      </c>
    </row>
    <row>
      <c>
        <is>
          <t>1309569</t>
        </is>
      </c>
      <c>
        <v>1</v>
      </c>
      <c>
        <is>
          <t>İZMİR</t>
        </is>
      </c>
      <c>
        <v>MENDERES</v>
      </c>
      <c>
        <is>
          <t>TAHTALIÇAY KÖK (M-751) 35-22-M00145_HatBaşıAyırıcı_53137920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13:41:00</t>
        </is>
      </c>
      <c>
        <is>
          <t>02.05.2020 13:50:36</t>
        </is>
      </c>
      <c>
        <v>0.16</v>
      </c>
      <c>
        <v>0</v>
      </c>
      <c>
        <v>0</v>
      </c>
      <c>
        <v>2</v>
      </c>
      <c>
        <v>0</v>
      </c>
      <c>
        <v>0</v>
      </c>
      <c>
        <v>0</v>
      </c>
      <c>
        <v>0.32</v>
      </c>
      <c>
        <v>0</v>
      </c>
    </row>
    <row>
      <c>
        <is>
          <t>1311434</t>
        </is>
      </c>
      <c>
        <v>1</v>
      </c>
      <c>
        <is>
          <t>İZMİR</t>
        </is>
      </c>
      <c>
        <v>MENDERES</v>
      </c>
      <c>
        <is>
          <t>M-1902 OĞLANANASI TR-12 35-22-M00645_966461483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12:15:03</t>
        </is>
      </c>
      <c>
        <is>
          <t>07.05.2020 13:27:59</t>
        </is>
      </c>
      <c>
        <v>1.215555555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1.215556</v>
      </c>
    </row>
    <row>
      <c>
        <is>
          <t>1318119</t>
        </is>
      </c>
      <c>
        <v>1</v>
      </c>
      <c>
        <is>
          <t>İZMİR</t>
        </is>
      </c>
      <c>
        <v>MENDERES</v>
      </c>
      <c>
        <is>
          <t>METAL İŞLERİ TR-12 KÖK 35-22-M00112_METAL İŞLERİ TR-13 KÖK-M01 M01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08:53:11</t>
        </is>
      </c>
      <c>
        <is>
          <t>22.05.2020 09:36:29</t>
        </is>
      </c>
      <c>
        <v>0.721666666</v>
      </c>
      <c>
        <v>6</v>
      </c>
      <c>
        <v>220</v>
      </c>
      <c>
        <v>43</v>
      </c>
      <c>
        <v>100</v>
      </c>
      <c>
        <v>4.33</v>
      </c>
      <c>
        <v>158.766667</v>
      </c>
      <c>
        <v>31.031667</v>
      </c>
      <c>
        <v>72.166667</v>
      </c>
    </row>
    <row>
      <c>
        <is>
          <t>1317982</t>
        </is>
      </c>
      <c>
        <v>1</v>
      </c>
      <c>
        <is>
          <t>İZMİR</t>
        </is>
      </c>
      <c>
        <v>MENDERES</v>
      </c>
      <c>
        <is>
          <t>M-1814 KISIK DM-1 35-22-M00095_KISIK SANAYİ-1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04:03:45</t>
        </is>
      </c>
      <c>
        <is>
          <t>22.05.2020 06:16:22</t>
        </is>
      </c>
      <c>
        <v>2.210277777</v>
      </c>
      <c>
        <v>0</v>
      </c>
      <c>
        <v>412</v>
      </c>
      <c>
        <v>31</v>
      </c>
      <c>
        <v>52</v>
      </c>
      <c>
        <v>0</v>
      </c>
      <c>
        <v>910.634444</v>
      </c>
      <c>
        <v>68.518611</v>
      </c>
      <c>
        <v>114.934444</v>
      </c>
    </row>
    <row>
      <c>
        <is>
          <t>1318013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06:17:59</t>
        </is>
      </c>
      <c>
        <is>
          <t>22.05.2020 08:47:00</t>
        </is>
      </c>
      <c>
        <v>2.483611111</v>
      </c>
      <c>
        <v>6</v>
      </c>
      <c>
        <v>181</v>
      </c>
      <c>
        <v>41</v>
      </c>
      <c>
        <v>100</v>
      </c>
      <c>
        <v>14.901667</v>
      </c>
      <c>
        <v>449.533611</v>
      </c>
      <c>
        <v>101.828056</v>
      </c>
      <c>
        <v>248.361111</v>
      </c>
    </row>
    <row>
      <c>
        <is>
          <t>1318000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06:05:00</t>
        </is>
      </c>
      <c>
        <is>
          <t>22.05.2020 06:12:56</t>
        </is>
      </c>
      <c>
        <v>0.132222222</v>
      </c>
      <c>
        <v>6</v>
      </c>
      <c>
        <v>181</v>
      </c>
      <c>
        <v>41</v>
      </c>
      <c>
        <v>100</v>
      </c>
      <c>
        <v>0.793333</v>
      </c>
      <c>
        <v>23.932222</v>
      </c>
      <c>
        <v>5.421111</v>
      </c>
      <c>
        <v>13.222222</v>
      </c>
    </row>
    <row>
      <c>
        <is>
          <t>1317097</t>
        </is>
      </c>
      <c>
        <v>1</v>
      </c>
      <c>
        <is>
          <t>İZMİR</t>
        </is>
      </c>
      <c>
        <v>MENDERES</v>
      </c>
      <c>
        <is>
          <t>M-1814 KISIK DM-1 35-22-M00095_KISIK SANAYİ-2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18:28:31</t>
        </is>
      </c>
      <c>
        <is>
          <t>20.05.2020 19:01:00</t>
        </is>
      </c>
      <c>
        <v>0.541388888</v>
      </c>
      <c>
        <v>0</v>
      </c>
      <c>
        <v>38</v>
      </c>
      <c>
        <v>1</v>
      </c>
      <c>
        <v>6</v>
      </c>
      <c>
        <v>0</v>
      </c>
      <c>
        <v>20.572778</v>
      </c>
      <c>
        <v>0.541389</v>
      </c>
      <c>
        <v>3.248333</v>
      </c>
    </row>
    <row>
      <c>
        <is>
          <t>1317145</t>
        </is>
      </c>
      <c>
        <v>1</v>
      </c>
      <c>
        <is>
          <t>İZMİR</t>
        </is>
      </c>
      <c>
        <v>MENDERES</v>
      </c>
      <c>
        <is>
          <t>METAL İŞLERİ TR-12 KÖK 35-22-M00112_HatBaşıAyırıcı_53138891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19:55:21</t>
        </is>
      </c>
      <c>
        <is>
          <t>20.05.2020 20:08:56</t>
        </is>
      </c>
      <c>
        <v>0.226388888</v>
      </c>
      <c>
        <v>0</v>
      </c>
      <c>
        <v>0</v>
      </c>
      <c>
        <v>1</v>
      </c>
      <c>
        <v>0</v>
      </c>
      <c>
        <v>0</v>
      </c>
      <c>
        <v>0</v>
      </c>
      <c>
        <v>0.226389</v>
      </c>
      <c>
        <v>0</v>
      </c>
    </row>
    <row>
      <c>
        <is>
          <t>1319551</t>
        </is>
      </c>
      <c>
        <v>1</v>
      </c>
      <c>
        <is>
          <t>İZMİR</t>
        </is>
      </c>
      <c>
        <v>MENDERES</v>
      </c>
      <c>
        <is>
          <t>KISIK SANAYİ TR-17 35-22-M00117_M-1815 KISIK DM-2-M01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14:27:52</t>
        </is>
      </c>
      <c>
        <is>
          <t>24.05.2020 15:11:24</t>
        </is>
      </c>
      <c>
        <v>0.725555555</v>
      </c>
      <c>
        <v>0</v>
      </c>
      <c>
        <v>412</v>
      </c>
      <c>
        <v>28</v>
      </c>
      <c>
        <v>52</v>
      </c>
      <c>
        <v>0</v>
      </c>
      <c>
        <v>298.928889</v>
      </c>
      <c>
        <v>20.315556</v>
      </c>
      <c>
        <v>37.728889</v>
      </c>
    </row>
    <row>
      <c>
        <is>
          <t>1318897</t>
        </is>
      </c>
      <c>
        <v>1</v>
      </c>
      <c>
        <is>
          <t>İZMİR</t>
        </is>
      </c>
      <c>
        <v>MENDERES</v>
      </c>
      <c>
        <is>
          <t>OĞLANANASI TR-13 35-22-M00296_955256526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10:37:50</t>
        </is>
      </c>
      <c>
        <is>
          <t>23.05.2020 12:52:05</t>
        </is>
      </c>
      <c>
        <v>2.2375</v>
      </c>
      <c>
        <v>0</v>
      </c>
      <c>
        <v>1</v>
      </c>
      <c>
        <v>0</v>
      </c>
      <c>
        <v>0</v>
      </c>
      <c>
        <v>0</v>
      </c>
      <c>
        <v>2.2375</v>
      </c>
      <c>
        <v>0</v>
      </c>
      <c>
        <v>0</v>
      </c>
    </row>
    <row>
      <c>
        <is>
          <t>1318613</t>
        </is>
      </c>
      <c>
        <v>1</v>
      </c>
      <c>
        <is>
          <t>İZMİR</t>
        </is>
      </c>
      <c>
        <v>MENDERES</v>
      </c>
      <c>
        <is>
          <t>AĞAÇ İŞLERİ TR-11 35-22-M00123_955291891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16:09:42</t>
        </is>
      </c>
      <c>
        <is>
          <t>22.05.2020 23:50:04</t>
        </is>
      </c>
      <c>
        <v>7.672777777</v>
      </c>
      <c>
        <v>0</v>
      </c>
      <c>
        <v>1</v>
      </c>
      <c>
        <v>0</v>
      </c>
      <c>
        <v>0</v>
      </c>
      <c>
        <v>0</v>
      </c>
      <c>
        <v>7.672778</v>
      </c>
      <c>
        <v>0</v>
      </c>
      <c>
        <v>0</v>
      </c>
    </row>
    <row>
      <c>
        <is>
          <t>1322820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17:42:10</t>
        </is>
      </c>
      <c>
        <is>
          <t>31.05.2020 17:58:00</t>
        </is>
      </c>
      <c>
        <v>0.263888888</v>
      </c>
      <c>
        <v>0</v>
      </c>
      <c>
        <v>208</v>
      </c>
      <c>
        <v>7</v>
      </c>
      <c>
        <v>52</v>
      </c>
      <c>
        <v>0</v>
      </c>
      <c>
        <v>54.888889</v>
      </c>
      <c>
        <v>1.847222</v>
      </c>
      <c>
        <v>13.722222</v>
      </c>
    </row>
    <row>
      <c>
        <is>
          <t>1309549</t>
        </is>
      </c>
      <c>
        <v>1</v>
      </c>
      <c>
        <is>
          <t>MANİSA</t>
        </is>
      </c>
      <c>
        <v>AKHİSAR</v>
      </c>
      <c>
        <is>
          <t>TR-2/30 45-72-L00030_E E01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12:20:24</t>
        </is>
      </c>
      <c>
        <is>
          <t>02.05.2020 13:16:35</t>
        </is>
      </c>
      <c>
        <v>0.936388888</v>
      </c>
      <c>
        <v>0</v>
      </c>
      <c>
        <v>116</v>
      </c>
      <c>
        <v>0</v>
      </c>
      <c>
        <v>0</v>
      </c>
      <c>
        <v>0</v>
      </c>
      <c>
        <v>108.621111</v>
      </c>
      <c>
        <v>0</v>
      </c>
      <c>
        <v>0</v>
      </c>
    </row>
    <row>
      <c>
        <is>
          <t>1312632</t>
        </is>
      </c>
      <c>
        <v>1</v>
      </c>
      <c>
        <is>
          <t>İZMİR</t>
        </is>
      </c>
      <c>
        <v>URLA</v>
      </c>
      <c>
        <is>
          <t>TR-41 35-19-L00041_ 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20:05:36</t>
        </is>
      </c>
      <c>
        <is>
          <t>10.05.2020 21:18:26</t>
        </is>
      </c>
      <c>
        <v>1.213888888</v>
      </c>
      <c>
        <v>0</v>
      </c>
      <c>
        <v>14</v>
      </c>
      <c>
        <v>0</v>
      </c>
      <c>
        <v>0</v>
      </c>
      <c>
        <v>0</v>
      </c>
      <c>
        <v>16.994444</v>
      </c>
      <c>
        <v>0</v>
      </c>
      <c>
        <v>0</v>
      </c>
    </row>
    <row>
      <c>
        <is>
          <t>1319450</t>
        </is>
      </c>
      <c>
        <v>1</v>
      </c>
      <c>
        <is>
          <t>İZMİR</t>
        </is>
      </c>
      <c>
        <v>URLA</v>
      </c>
      <c>
        <is>
          <t>TR-36 35-19-L00036_8987178 tr36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10:41:44</t>
        </is>
      </c>
      <c>
        <is>
          <t>24.05.2020 14:15:13</t>
        </is>
      </c>
      <c>
        <v>3.558055555</v>
      </c>
      <c>
        <v>0</v>
      </c>
      <c>
        <v>1</v>
      </c>
      <c>
        <v>0</v>
      </c>
      <c>
        <v>0</v>
      </c>
      <c>
        <v>0</v>
      </c>
      <c>
        <v>3.558056</v>
      </c>
      <c>
        <v>0</v>
      </c>
      <c>
        <v>0</v>
      </c>
    </row>
    <row>
      <c>
        <is>
          <t>1318130</t>
        </is>
      </c>
      <c>
        <v>1</v>
      </c>
      <c>
        <is>
          <t>İZMİR</t>
        </is>
      </c>
      <c>
        <v>URLA</v>
      </c>
      <c>
        <is>
          <t>URLA İM 35-19-A00001_ÇEŞMEALTI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09:05:40</t>
        </is>
      </c>
      <c>
        <is>
          <t>22.05.2020 12:07:00</t>
        </is>
      </c>
      <c>
        <v>3.022222222</v>
      </c>
      <c>
        <v>116</v>
      </c>
      <c>
        <v>8702</v>
      </c>
      <c>
        <v>9</v>
      </c>
      <c>
        <v>303</v>
      </c>
      <c>
        <v>350.577778</v>
      </c>
      <c>
        <v>26299.377776</v>
      </c>
      <c>
        <v>27.2</v>
      </c>
      <c>
        <v>915.733333</v>
      </c>
    </row>
    <row>
      <c>
        <is>
          <t>1318271</t>
        </is>
      </c>
      <c>
        <v>1</v>
      </c>
      <c>
        <is>
          <t>İZMİR</t>
        </is>
      </c>
      <c>
        <v>URLA</v>
      </c>
      <c>
        <is>
          <t>URLA İM 35-19-A00001_TR-2 ŞEHİR FİDERİ-L02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12:05:25</t>
        </is>
      </c>
      <c>
        <is>
          <t>22.05.2020 12:08:00</t>
        </is>
      </c>
      <c>
        <v>0.043055555</v>
      </c>
      <c>
        <v>37</v>
      </c>
      <c>
        <v>2179</v>
      </c>
      <c>
        <v>54</v>
      </c>
      <c>
        <v>1334</v>
      </c>
      <c>
        <v>1.593056</v>
      </c>
      <c>
        <v>93.818054</v>
      </c>
      <c>
        <v>2.325</v>
      </c>
      <c>
        <v>57.43611</v>
      </c>
    </row>
    <row>
      <c>
        <is>
          <t>1318003</t>
        </is>
      </c>
      <c>
        <v>1</v>
      </c>
      <c>
        <is>
          <t>MANİSA</t>
        </is>
      </c>
      <c>
        <v>ALAŞEHİR</v>
      </c>
      <c>
        <is>
          <t>DM02/TR03 ŞEYH CAMİİ 45-73-M00021_945679098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06:08:55</t>
        </is>
      </c>
      <c>
        <is>
          <t>22.05.2020 07:07:40</t>
        </is>
      </c>
      <c>
        <v>0.979166666</v>
      </c>
      <c>
        <v>0</v>
      </c>
      <c>
        <v>1</v>
      </c>
      <c>
        <v>0</v>
      </c>
      <c>
        <v>0</v>
      </c>
      <c>
        <v>0</v>
      </c>
      <c>
        <v>0.979167</v>
      </c>
      <c>
        <v>0</v>
      </c>
      <c>
        <v>0</v>
      </c>
    </row>
    <row>
      <c>
        <is>
          <t>1322650</t>
        </is>
      </c>
      <c>
        <v>1</v>
      </c>
      <c>
        <is>
          <t>MANİSA</t>
        </is>
      </c>
      <c>
        <v>ALAŞEHİR</v>
      </c>
      <c>
        <is>
          <t>DM02/TR01 45-73-M00037_DM-2/30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10:48:15</t>
        </is>
      </c>
      <c>
        <is>
          <t>31.05.2020 11:38:46</t>
        </is>
      </c>
      <c>
        <v>0.841944444</v>
      </c>
      <c>
        <v>7</v>
      </c>
      <c>
        <v>974</v>
      </c>
      <c>
        <v>2</v>
      </c>
      <c>
        <v>8</v>
      </c>
      <c>
        <v>5.893611</v>
      </c>
      <c>
        <v>820.053888</v>
      </c>
      <c>
        <v>1.683889</v>
      </c>
      <c>
        <v>6.735556</v>
      </c>
    </row>
    <row>
      <c>
        <is>
          <t>1322354</t>
        </is>
      </c>
      <c>
        <v>1</v>
      </c>
      <c>
        <is>
          <t>MANİSA</t>
        </is>
      </c>
      <c>
        <v>ALAŞEHİR</v>
      </c>
      <c>
        <is>
          <t>DM02/TR01 45-73-M00037_DM-2/30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13:29:08</t>
        </is>
      </c>
      <c>
        <is>
          <t>30.05.2020 14:03:14</t>
        </is>
      </c>
      <c>
        <v>0.568333333</v>
      </c>
      <c>
        <v>7</v>
      </c>
      <c>
        <v>974</v>
      </c>
      <c>
        <v>2</v>
      </c>
      <c>
        <v>8</v>
      </c>
      <c>
        <v>3.978333</v>
      </c>
      <c>
        <v>553.556666</v>
      </c>
      <c>
        <v>1.136667</v>
      </c>
      <c>
        <v>4.546667</v>
      </c>
    </row>
    <row>
      <c>
        <is>
          <t>1311733</t>
        </is>
      </c>
      <c>
        <v>1</v>
      </c>
      <c>
        <is>
          <t>İZMİR</t>
        </is>
      </c>
      <c>
        <v>BORNOVA</v>
      </c>
      <c>
        <is>
          <t>K-904 35-02-K00904_910108613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10:45:21</t>
        </is>
      </c>
      <c>
        <is>
          <t>08.05.2020 20:24:42</t>
        </is>
      </c>
      <c>
        <v>9.655833333</v>
      </c>
      <c>
        <v>0</v>
      </c>
      <c>
        <v>4</v>
      </c>
      <c>
        <v>0</v>
      </c>
      <c>
        <v>0</v>
      </c>
      <c>
        <v>0</v>
      </c>
      <c>
        <v>38.623333</v>
      </c>
      <c>
        <v>0</v>
      </c>
      <c>
        <v>0</v>
      </c>
    </row>
    <row>
      <c>
        <is>
          <t>1323459</t>
        </is>
      </c>
      <c>
        <v>1</v>
      </c>
      <c>
        <is>
          <t>İZMİR</t>
        </is>
      </c>
      <c>
        <v>BERGAMA</v>
      </c>
      <c>
        <is>
          <t>TR-79 35-16-L00079_Ayırıcı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09:16:00</t>
        </is>
      </c>
      <c>
        <is>
          <t>13.05.2020 09:36:00</t>
        </is>
      </c>
      <c>
        <v>0.333333333</v>
      </c>
      <c>
        <v>2</v>
      </c>
      <c>
        <v>300</v>
      </c>
      <c>
        <v>0</v>
      </c>
      <c>
        <v>0</v>
      </c>
      <c>
        <v>0.666667</v>
      </c>
      <c>
        <v>100</v>
      </c>
      <c>
        <v>0</v>
      </c>
      <c>
        <v>0</v>
      </c>
    </row>
    <row>
      <c>
        <is>
          <t>1320284</t>
        </is>
      </c>
      <c>
        <v>1</v>
      </c>
      <c>
        <is>
          <t>MANİSA</t>
        </is>
      </c>
      <c>
        <v>ALAŞEHİR</v>
      </c>
      <c>
        <is>
          <t>ALAŞEHİR TR-6 45-73-M00006_945673684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15:28:46</t>
        </is>
      </c>
      <c>
        <is>
          <t>26.05.2020 16:56:30</t>
        </is>
      </c>
      <c>
        <v>1.462222222</v>
      </c>
      <c>
        <v>0</v>
      </c>
      <c>
        <v>1</v>
      </c>
      <c>
        <v>0</v>
      </c>
      <c>
        <v>0</v>
      </c>
      <c>
        <v>0</v>
      </c>
      <c>
        <v>1.462222</v>
      </c>
      <c>
        <v>0</v>
      </c>
      <c>
        <v>0</v>
      </c>
    </row>
    <row>
      <c>
        <is>
          <t>1319317</t>
        </is>
      </c>
      <c>
        <v>1</v>
      </c>
      <c>
        <is>
          <t>İZMİR</t>
        </is>
      </c>
      <c>
        <v>BAYINDIR</v>
      </c>
      <c>
        <is>
          <t>OSMAN ÖLÇER GRB 35-20-L00210_35-20-L00210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00:13:26</t>
        </is>
      </c>
      <c>
        <is>
          <t>24.05.2020 02:27:16</t>
        </is>
      </c>
      <c>
        <v>2.230555555</v>
      </c>
      <c>
        <v>0</v>
      </c>
      <c>
        <v>13</v>
      </c>
      <c>
        <v>0</v>
      </c>
      <c>
        <v>0</v>
      </c>
      <c>
        <v>0</v>
      </c>
      <c>
        <v>28.997222</v>
      </c>
      <c>
        <v>0</v>
      </c>
      <c>
        <v>0</v>
      </c>
    </row>
    <row>
      <c>
        <is>
          <t>1321654</t>
        </is>
      </c>
      <c>
        <v>1</v>
      </c>
      <c>
        <is>
          <t>İZMİR</t>
        </is>
      </c>
      <c>
        <v>BAYINDIR</v>
      </c>
      <c>
        <is>
          <t>İBRAHİM SILAY SULAMA GRUBU 35-29-M00265_Ayırıcı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20:58:53</t>
        </is>
      </c>
      <c>
        <is>
          <t>29.05.2020 00:06:41</t>
        </is>
      </c>
      <c>
        <v>3.13</v>
      </c>
      <c>
        <v>0</v>
      </c>
      <c>
        <v>10</v>
      </c>
      <c>
        <v>0</v>
      </c>
      <c>
        <v>0</v>
      </c>
      <c>
        <v>0</v>
      </c>
      <c>
        <v>31.3</v>
      </c>
      <c>
        <v>0</v>
      </c>
      <c>
        <v>0</v>
      </c>
    </row>
    <row>
      <c>
        <is>
          <t>1321616</t>
        </is>
      </c>
      <c>
        <v>1</v>
      </c>
      <c>
        <is>
          <t>İZMİR</t>
        </is>
      </c>
      <c>
        <v>BERGAMA</v>
      </c>
      <c>
        <is>
          <t>BERGAMA TM 35-16-A00004_ÇANDARLI-2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19:26:45</t>
        </is>
      </c>
      <c>
        <is>
          <t>28.05.2020 20:09:41</t>
        </is>
      </c>
      <c>
        <v>0.715555555</v>
      </c>
      <c>
        <v>12</v>
      </c>
      <c>
        <v>1124</v>
      </c>
      <c>
        <v>154</v>
      </c>
      <c>
        <v>2398</v>
      </c>
      <c>
        <v>8.586667</v>
      </c>
      <c>
        <v>804.284444</v>
      </c>
      <c>
        <v>110.195555</v>
      </c>
      <c>
        <v>1715.902221</v>
      </c>
    </row>
    <row>
      <c>
        <is>
          <t>1321522</t>
        </is>
      </c>
      <c>
        <v>1</v>
      </c>
      <c>
        <is>
          <t>İZMİR</t>
        </is>
      </c>
      <c>
        <v>BERGAMA</v>
      </c>
      <c>
        <is>
          <t>BERGAMA TM 35-16-A00004_ÇANDARLI-2-M07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16:28:46</t>
        </is>
      </c>
      <c>
        <is>
          <t>28.05.2020 17:01:00</t>
        </is>
      </c>
      <c>
        <v>0.537222222</v>
      </c>
      <c>
        <v>0</v>
      </c>
      <c>
        <v>0</v>
      </c>
      <c>
        <v>1</v>
      </c>
      <c>
        <v>16</v>
      </c>
      <c>
        <v>0</v>
      </c>
      <c>
        <v>0</v>
      </c>
      <c>
        <v>0.537222</v>
      </c>
      <c>
        <v>8.595556</v>
      </c>
    </row>
    <row>
      <c>
        <is>
          <t>1311378</t>
        </is>
      </c>
      <c>
        <v>1</v>
      </c>
      <c>
        <is>
          <t>İZMİR</t>
        </is>
      </c>
      <c>
        <v>BERGAMA</v>
      </c>
      <c>
        <is>
          <t>HASAN KARADİKEN ÖZEL TR 35-16-M00545Ö_Ayırıcı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10:16:57</t>
        </is>
      </c>
      <c>
        <is>
          <t>07.05.2020 13:28:17</t>
        </is>
      </c>
      <c>
        <v>3.188888888</v>
      </c>
      <c>
        <v>0</v>
      </c>
      <c>
        <v>0</v>
      </c>
      <c>
        <v>5</v>
      </c>
      <c>
        <v>0</v>
      </c>
      <c>
        <v>0</v>
      </c>
      <c>
        <v>0</v>
      </c>
      <c>
        <v>15.944444</v>
      </c>
      <c>
        <v>0</v>
      </c>
    </row>
    <row>
      <c>
        <is>
          <t>1312701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08:49:00</t>
        </is>
      </c>
      <c>
        <is>
          <t>11.05.2020 11:37:53</t>
        </is>
      </c>
      <c>
        <v>2.814722222</v>
      </c>
      <c>
        <v>2</v>
      </c>
      <c>
        <v>16</v>
      </c>
      <c>
        <v>60</v>
      </c>
      <c>
        <v>160</v>
      </c>
      <c>
        <v>5.629444</v>
      </c>
      <c>
        <v>45.035556</v>
      </c>
      <c>
        <v>168.883333</v>
      </c>
      <c>
        <v>450.355556</v>
      </c>
    </row>
    <row>
      <c>
        <is>
          <t>1318160</t>
        </is>
      </c>
      <c>
        <v>1</v>
      </c>
      <c>
        <is>
          <t>MANİSA</t>
        </is>
      </c>
      <c>
        <v>ALAŞEHİR</v>
      </c>
      <c>
        <is>
          <t>DM02/TR03 ŞEYH CAMİİ 45-73-M00021_B dm2tr3-b1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09:42:00</t>
        </is>
      </c>
      <c>
        <is>
          <t>22.05.2020 10:26:48</t>
        </is>
      </c>
      <c>
        <v>0.746666666</v>
      </c>
      <c>
        <v>0</v>
      </c>
      <c>
        <v>113</v>
      </c>
      <c>
        <v>0</v>
      </c>
      <c>
        <v>0</v>
      </c>
      <c>
        <v>0</v>
      </c>
      <c>
        <v>84.373333</v>
      </c>
      <c>
        <v>0</v>
      </c>
      <c>
        <v>0</v>
      </c>
    </row>
    <row>
      <c>
        <is>
          <t>1317192</t>
        </is>
      </c>
      <c>
        <v>1</v>
      </c>
      <c>
        <is>
          <t>İZMİR</t>
        </is>
      </c>
      <c>
        <v>ÖDEMİŞ</v>
      </c>
      <c>
        <is>
          <t>TR-77 HULUSİ İZLEYEN GRB. 35-15-M00077_A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21:23:55</t>
        </is>
      </c>
      <c>
        <is>
          <t>20.05.2020 22:34:12</t>
        </is>
      </c>
      <c>
        <v>1.171388888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15.228056</v>
      </c>
    </row>
    <row>
      <c>
        <is>
          <t>1312755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10:13:47</t>
        </is>
      </c>
      <c>
        <is>
          <t>11.05.2020 10:24:00</t>
        </is>
      </c>
      <c>
        <v>0.170277777</v>
      </c>
      <c>
        <v>23</v>
      </c>
      <c>
        <v>1272</v>
      </c>
      <c>
        <v>0</v>
      </c>
      <c>
        <v>61</v>
      </c>
      <c>
        <v>3.916389</v>
      </c>
      <c>
        <v>216.593332</v>
      </c>
      <c>
        <v>0</v>
      </c>
      <c>
        <v>10.386944</v>
      </c>
    </row>
    <row>
      <c>
        <is>
          <t>1316789</t>
        </is>
      </c>
      <c>
        <v>1</v>
      </c>
      <c>
        <is>
          <t>İZMİR</t>
        </is>
      </c>
      <c>
        <v>BERGAMA</v>
      </c>
      <c>
        <is>
          <t>TR-75 35-16-L00075_953354838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09:23:38</t>
        </is>
      </c>
      <c>
        <is>
          <t>20.05.2020 11:29:44</t>
        </is>
      </c>
      <c>
        <v>2.101666666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4.203333</v>
      </c>
    </row>
    <row>
      <c>
        <is>
          <t>1314274</t>
        </is>
      </c>
      <c>
        <v>1</v>
      </c>
      <c>
        <is>
          <t>MANİSA</t>
        </is>
      </c>
      <c>
        <v>ALAŞEHİR</v>
      </c>
      <c>
        <is>
          <t>DM-12 45-73-M00067_ÜNİVERSİTE BAKLACI-M01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14:55:52</t>
        </is>
      </c>
      <c>
        <is>
          <t>14.05.2020 15:16:56</t>
        </is>
      </c>
      <c>
        <v>0.351111111</v>
      </c>
      <c>
        <v>0</v>
      </c>
      <c>
        <v>0</v>
      </c>
      <c>
        <v>21</v>
      </c>
      <c>
        <v>477</v>
      </c>
      <c>
        <v>0</v>
      </c>
      <c>
        <v>0</v>
      </c>
      <c>
        <v>7.373333</v>
      </c>
      <c>
        <v>167.48</v>
      </c>
    </row>
    <row>
      <c>
        <is>
          <t>1309536</t>
        </is>
      </c>
      <c>
        <v>1</v>
      </c>
      <c>
        <is>
          <t>MANİSA</t>
        </is>
      </c>
      <c>
        <v>ALAŞEHİR</v>
      </c>
      <c>
        <is>
          <t>DM12/TR03 45-73-M00096_A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11:56:46</t>
        </is>
      </c>
      <c>
        <is>
          <t>02.05.2020 13:08:26</t>
        </is>
      </c>
      <c>
        <v>1.194444444</v>
      </c>
      <c>
        <v>0</v>
      </c>
      <c>
        <v>73</v>
      </c>
      <c>
        <v>0</v>
      </c>
      <c>
        <v>0</v>
      </c>
      <c>
        <v>0</v>
      </c>
      <c>
        <v>87.194444</v>
      </c>
      <c>
        <v>0</v>
      </c>
      <c>
        <v>0</v>
      </c>
    </row>
    <row>
      <c>
        <is>
          <t>1309567</t>
        </is>
      </c>
      <c>
        <v>1</v>
      </c>
      <c>
        <is>
          <t>MANİSA</t>
        </is>
      </c>
      <c>
        <v>ALAŞEHİR</v>
      </c>
      <c>
        <is>
          <t>DM12/TR03 45-73-M00096_A A02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13:26:03</t>
        </is>
      </c>
      <c>
        <is>
          <t>02.05.2020 14:25:36</t>
        </is>
      </c>
      <c>
        <v>0.9925</v>
      </c>
      <c>
        <v>0</v>
      </c>
      <c>
        <v>10</v>
      </c>
      <c>
        <v>0</v>
      </c>
      <c>
        <v>0</v>
      </c>
      <c>
        <v>0</v>
      </c>
      <c>
        <v>9.925</v>
      </c>
      <c>
        <v>0</v>
      </c>
      <c>
        <v>0</v>
      </c>
    </row>
    <row>
      <c>
        <is>
          <t>1309594</t>
        </is>
      </c>
      <c>
        <v>1</v>
      </c>
      <c>
        <is>
          <t>MANİSA</t>
        </is>
      </c>
      <c>
        <v>ALAŞEHİR</v>
      </c>
      <c>
        <is>
          <t>DM12/TR03 45-73-M00096_A A02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14:50:19</t>
        </is>
      </c>
      <c>
        <is>
          <t>02.05.2020 15:36:02</t>
        </is>
      </c>
      <c>
        <v>0.761944444</v>
      </c>
      <c>
        <v>0</v>
      </c>
      <c>
        <v>10</v>
      </c>
      <c>
        <v>0</v>
      </c>
      <c>
        <v>0</v>
      </c>
      <c>
        <v>0</v>
      </c>
      <c>
        <v>7.619444</v>
      </c>
      <c>
        <v>0</v>
      </c>
      <c>
        <v>0</v>
      </c>
    </row>
    <row>
      <c>
        <is>
          <t>1310652</t>
        </is>
      </c>
      <c>
        <v>1</v>
      </c>
      <c>
        <is>
          <t>MANİSA</t>
        </is>
      </c>
      <c>
        <v>ALAŞEHİR</v>
      </c>
      <c>
        <is>
          <t>ALAŞEHİR TR-46 45-73-M00046_A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09:02:33</t>
        </is>
      </c>
      <c>
        <is>
          <t>05.05.2020 13:54:58</t>
        </is>
      </c>
      <c>
        <v>4.873345277</v>
      </c>
      <c>
        <v>0</v>
      </c>
      <c>
        <v>44</v>
      </c>
      <c>
        <v>0</v>
      </c>
      <c>
        <v>0</v>
      </c>
      <c>
        <v>0</v>
      </c>
      <c>
        <v>214.427192</v>
      </c>
      <c>
        <v>0</v>
      </c>
      <c>
        <v>0</v>
      </c>
    </row>
    <row>
      <c>
        <is>
          <t>1312549</t>
        </is>
      </c>
      <c>
        <v>1</v>
      </c>
      <c>
        <is>
          <t>İZMİR</t>
        </is>
      </c>
      <c>
        <v>MENEMEN</v>
      </c>
      <c>
        <is>
          <t>MENEMEN TR-16 35-28-L00016_953386295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16:14:18</t>
        </is>
      </c>
      <c>
        <is>
          <t>10.05.2020 17:53:43</t>
        </is>
      </c>
      <c>
        <v>1.656944444</v>
      </c>
      <c>
        <v>0</v>
      </c>
      <c>
        <v>1</v>
      </c>
      <c>
        <v>0</v>
      </c>
      <c>
        <v>0</v>
      </c>
      <c>
        <v>0</v>
      </c>
      <c>
        <v>1.656944</v>
      </c>
      <c>
        <v>0</v>
      </c>
      <c>
        <v>0</v>
      </c>
    </row>
    <row>
      <c>
        <is>
          <t>1318375</t>
        </is>
      </c>
      <c>
        <v>1</v>
      </c>
      <c>
        <is>
          <t>İZMİR</t>
        </is>
      </c>
      <c>
        <v>MENEMEN</v>
      </c>
      <c>
        <is>
          <t>MENEMEN TR-14 35-28-L00014_MENEMEN TR-25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13:46:02</t>
        </is>
      </c>
      <c>
        <is>
          <t>22.05.2020 14:59:21</t>
        </is>
      </c>
      <c>
        <v>1.221944444</v>
      </c>
      <c>
        <v>22</v>
      </c>
      <c>
        <v>1972</v>
      </c>
      <c>
        <v>1</v>
      </c>
      <c>
        <v>15</v>
      </c>
      <c>
        <v>26.882778</v>
      </c>
      <c>
        <v>2409.674444</v>
      </c>
      <c>
        <v>1.221944</v>
      </c>
      <c>
        <v>18.329167</v>
      </c>
    </row>
    <row>
      <c>
        <is>
          <t>1318338</t>
        </is>
      </c>
      <c>
        <v>1</v>
      </c>
      <c>
        <is>
          <t>İZMİR</t>
        </is>
      </c>
      <c>
        <v>MENEMEN</v>
      </c>
      <c>
        <is>
          <t>MENEMEN TR-11 35-28-L00011_MENEMEN TR-14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13:40:39</t>
        </is>
      </c>
      <c>
        <is>
          <t>22.05.2020 13:50:00</t>
        </is>
      </c>
      <c>
        <v>0.155833333</v>
      </c>
      <c>
        <v>41</v>
      </c>
      <c>
        <v>4515</v>
      </c>
      <c>
        <v>1</v>
      </c>
      <c>
        <v>15</v>
      </c>
      <c>
        <v>6.389167</v>
      </c>
      <c>
        <v>703.587498</v>
      </c>
      <c>
        <v>0.155833</v>
      </c>
      <c>
        <v>2.3375</v>
      </c>
    </row>
    <row>
      <c>
        <is>
          <t>1320296</t>
        </is>
      </c>
      <c>
        <v>1</v>
      </c>
      <c>
        <is>
          <t>İZMİR</t>
        </is>
      </c>
      <c>
        <v>MENEMEN</v>
      </c>
      <c>
        <is>
          <t>MENEMEN İM 35-28-A00001_MENEMEN ŞEHİR-3-L08 L08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26.05.2020 16:11:54</t>
        </is>
      </c>
      <c>
        <is>
          <t>26.05.2020 16:52:00</t>
        </is>
      </c>
      <c>
        <v>0.668333333</v>
      </c>
      <c>
        <v>20</v>
      </c>
      <c>
        <v>4795</v>
      </c>
      <c>
        <v>0</v>
      </c>
      <c>
        <v>3</v>
      </c>
      <c>
        <v>13.366667</v>
      </c>
      <c>
        <v>3204.658332</v>
      </c>
      <c>
        <v>0</v>
      </c>
      <c>
        <v>2.005</v>
      </c>
    </row>
    <row>
      <c>
        <is>
          <t>1321987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16:07:42</t>
        </is>
      </c>
      <c>
        <is>
          <t>29.05.2020 16:16:00</t>
        </is>
      </c>
      <c>
        <v>0.138333333</v>
      </c>
      <c>
        <v>45</v>
      </c>
      <c>
        <v>4979</v>
      </c>
      <c>
        <v>1</v>
      </c>
      <c>
        <v>15</v>
      </c>
      <c>
        <v>6.225</v>
      </c>
      <c>
        <v>688.761665</v>
      </c>
      <c>
        <v>0.138333</v>
      </c>
      <c>
        <v>2.075</v>
      </c>
    </row>
    <row>
      <c>
        <is>
          <t>1321997</t>
        </is>
      </c>
      <c>
        <v>1</v>
      </c>
      <c>
        <is>
          <t>İZMİR</t>
        </is>
      </c>
      <c>
        <v>MENEMEN</v>
      </c>
      <c>
        <is>
          <t>MENEMEN TR-14 35-28-L00014_MENEMEN TR-17/MENEMEN TR-24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16:13:01</t>
        </is>
      </c>
      <c>
        <is>
          <t>29.05.2020 17:24:21</t>
        </is>
      </c>
      <c>
        <v>1.188888888</v>
      </c>
      <c>
        <v>17</v>
      </c>
      <c>
        <v>2219</v>
      </c>
      <c>
        <v>0</v>
      </c>
      <c>
        <v>0</v>
      </c>
      <c>
        <v>20.211111</v>
      </c>
      <c>
        <v>2638.144442</v>
      </c>
      <c>
        <v>0</v>
      </c>
      <c>
        <v>0</v>
      </c>
    </row>
    <row>
      <c>
        <is>
          <t>1322602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08:38:29</t>
        </is>
      </c>
      <c>
        <is>
          <t>31.05.2020 12:11:17</t>
        </is>
      </c>
      <c>
        <v>3.546666666</v>
      </c>
      <c>
        <v>39</v>
      </c>
      <c>
        <v>171</v>
      </c>
      <c>
        <v>0</v>
      </c>
      <c>
        <v>0</v>
      </c>
      <c>
        <v>138.32</v>
      </c>
      <c>
        <v>606.48</v>
      </c>
      <c>
        <v>0</v>
      </c>
      <c>
        <v>0</v>
      </c>
    </row>
    <row>
      <c>
        <is>
          <t>1323455</t>
        </is>
      </c>
      <c>
        <v>1</v>
      </c>
      <c>
        <is>
          <t>İZMİR</t>
        </is>
      </c>
      <c>
        <v>BERGAMA</v>
      </c>
      <c>
        <is>
          <t>TR-80 35-16-L00080_Ayırıcı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09:15:00</t>
        </is>
      </c>
      <c>
        <is>
          <t>13.05.2020 09:34:00</t>
        </is>
      </c>
      <c>
        <v>0.316666666</v>
      </c>
      <c>
        <v>1</v>
      </c>
      <c>
        <v>201</v>
      </c>
      <c>
        <v>0</v>
      </c>
      <c>
        <v>0</v>
      </c>
      <c>
        <v>0.316667</v>
      </c>
      <c>
        <v>63.65</v>
      </c>
      <c>
        <v>0</v>
      </c>
      <c>
        <v>0</v>
      </c>
    </row>
    <row>
      <c>
        <is>
          <t>1313624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07:59:29</t>
        </is>
      </c>
      <c>
        <is>
          <t>13.05.2020 08:19:00</t>
        </is>
      </c>
      <c>
        <v>0.325277777</v>
      </c>
      <c>
        <v>11</v>
      </c>
      <c>
        <v>599</v>
      </c>
      <c>
        <v>314</v>
      </c>
      <c>
        <v>4703</v>
      </c>
      <c>
        <v>3.578056</v>
      </c>
      <c>
        <v>194.841388</v>
      </c>
      <c>
        <v>102.137222</v>
      </c>
      <c>
        <v>1529.781385</v>
      </c>
    </row>
    <row>
      <c>
        <is>
          <t>1316216</t>
        </is>
      </c>
      <c>
        <v>1</v>
      </c>
      <c>
        <is>
          <t>İZMİR</t>
        </is>
      </c>
      <c>
        <v>ÖDEMİŞ</v>
      </c>
      <c>
        <is>
          <t>GÖLCÜK TR-40 35-15-L00999_950387219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17:32:04</t>
        </is>
      </c>
      <c>
        <is>
          <t>19.05.2020 00:32:16</t>
        </is>
      </c>
      <c>
        <v>7.003333333</v>
      </c>
      <c>
        <v>0</v>
      </c>
      <c>
        <v>1</v>
      </c>
      <c>
        <v>0</v>
      </c>
      <c>
        <v>0</v>
      </c>
      <c>
        <v>0</v>
      </c>
      <c>
        <v>7.003333</v>
      </c>
      <c>
        <v>0</v>
      </c>
      <c>
        <v>0</v>
      </c>
    </row>
    <row>
      <c>
        <is>
          <t>1319510</t>
        </is>
      </c>
      <c>
        <v>1</v>
      </c>
      <c>
        <is>
          <t>İZMİR</t>
        </is>
      </c>
      <c>
        <v>ÖDEMİŞ</v>
      </c>
      <c>
        <is>
          <t>GÖLCÜK DM 35-15-L01153_SUBATAN-L04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13:25:52</t>
        </is>
      </c>
      <c>
        <is>
          <t>24.05.2020 14:09:54</t>
        </is>
      </c>
      <c>
        <v>0.733888888</v>
      </c>
      <c>
        <v>0</v>
      </c>
      <c>
        <v>0</v>
      </c>
      <c>
        <v>45</v>
      </c>
      <c>
        <v>695</v>
      </c>
      <c>
        <v>0</v>
      </c>
      <c>
        <v>0</v>
      </c>
      <c>
        <v>33.025</v>
      </c>
      <c>
        <v>510.052777</v>
      </c>
    </row>
    <row>
      <c>
        <is>
          <t>1319353</t>
        </is>
      </c>
      <c>
        <v>1</v>
      </c>
      <c>
        <is>
          <t>İZMİR</t>
        </is>
      </c>
      <c>
        <v>ÖDEMİŞ</v>
      </c>
      <c>
        <is>
          <t>GÖLCÜK TR-3 35-15-L00318_-L02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04:00:01</t>
        </is>
      </c>
      <c>
        <is>
          <t>24.05.2020 09:40:21</t>
        </is>
      </c>
      <c>
        <v>5.672222222</v>
      </c>
      <c>
        <v>13</v>
      </c>
      <c>
        <v>804</v>
      </c>
      <c>
        <v>11</v>
      </c>
      <c>
        <v>212</v>
      </c>
      <c>
        <v>73.738889</v>
      </c>
      <c>
        <v>4560.466666</v>
      </c>
      <c>
        <v>62.394444</v>
      </c>
      <c>
        <v>1202.511111</v>
      </c>
    </row>
    <row>
      <c>
        <is>
          <t>1314014</t>
        </is>
      </c>
      <c>
        <v>1</v>
      </c>
      <c>
        <is>
          <t>MANİSA</t>
        </is>
      </c>
      <c>
        <v>ALAŞEHİR</v>
      </c>
      <c>
        <is>
          <t>DM02/TR01 45-73-M00037_B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23:27:39</t>
        </is>
      </c>
      <c>
        <is>
          <t>14.05.2020 00:14:19</t>
        </is>
      </c>
      <c>
        <v>0.777777777</v>
      </c>
      <c>
        <v>0</v>
      </c>
      <c>
        <v>22</v>
      </c>
      <c>
        <v>0</v>
      </c>
      <c>
        <v>0</v>
      </c>
      <c>
        <v>0</v>
      </c>
      <c>
        <v>17.111111</v>
      </c>
      <c>
        <v>0</v>
      </c>
      <c>
        <v>0</v>
      </c>
    </row>
    <row>
      <c>
        <is>
          <t>1313658</t>
        </is>
      </c>
      <c>
        <v>1</v>
      </c>
      <c>
        <is>
          <t>İZMİR</t>
        </is>
      </c>
      <c>
        <v>BERGAMA</v>
      </c>
      <c>
        <is>
          <t>TR-81 35-16-L00081_DAĞITIM TRAFO TR-81-L03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09:00:49</t>
        </is>
      </c>
      <c>
        <is>
          <t>13.05.2020 09:21:00</t>
        </is>
      </c>
      <c>
        <v>0.336388888</v>
      </c>
      <c>
        <v>2</v>
      </c>
      <c>
        <v>894</v>
      </c>
      <c>
        <v>0</v>
      </c>
      <c>
        <v>0</v>
      </c>
      <c>
        <v>0.672778</v>
      </c>
      <c>
        <v>300.731666</v>
      </c>
      <c>
        <v>0</v>
      </c>
      <c>
        <v>0</v>
      </c>
    </row>
    <row>
      <c>
        <is>
          <t>1312286</t>
        </is>
      </c>
      <c>
        <v>1</v>
      </c>
      <c>
        <is>
          <t>İZMİR</t>
        </is>
      </c>
      <c>
        <v>MENEMEN</v>
      </c>
      <c>
        <is>
          <t>MENEMEN TR-14 35-28-L00014_C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18:13:20</t>
        </is>
      </c>
      <c>
        <is>
          <t>09.05.2020 19:17:24</t>
        </is>
      </c>
      <c>
        <v>1.067777777</v>
      </c>
      <c>
        <v>0</v>
      </c>
      <c>
        <v>91</v>
      </c>
      <c>
        <v>0</v>
      </c>
      <c>
        <v>0</v>
      </c>
      <c>
        <v>0</v>
      </c>
      <c>
        <v>97.167778</v>
      </c>
      <c>
        <v>0</v>
      </c>
      <c>
        <v>0</v>
      </c>
    </row>
    <row>
      <c>
        <is>
          <t>1312234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09.05.2020 16:47:42</t>
        </is>
      </c>
      <c>
        <is>
          <t>09.05.2020 17:41:44</t>
        </is>
      </c>
      <c>
        <v>0.900555555</v>
      </c>
      <c>
        <v>45</v>
      </c>
      <c>
        <v>4979</v>
      </c>
      <c>
        <v>1</v>
      </c>
      <c>
        <v>15</v>
      </c>
      <c>
        <v>40.525</v>
      </c>
      <c>
        <v>4483.866108</v>
      </c>
      <c>
        <v>0.900556</v>
      </c>
      <c>
        <v>13.508333</v>
      </c>
    </row>
    <row>
      <c>
        <is>
          <t>1318567</t>
        </is>
      </c>
      <c>
        <v>1</v>
      </c>
      <c>
        <is>
          <t>İZMİR</t>
        </is>
      </c>
      <c>
        <v>MENEMEN</v>
      </c>
      <c>
        <is>
          <t>MENEMEN TR-14 35-28-L00014_MENEMEN TR-17/MENEMEN TR-24 L05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18:42:49</t>
        </is>
      </c>
      <c>
        <is>
          <t>22.05.2020 18:52:50</t>
        </is>
      </c>
      <c>
        <v>0.166944444</v>
      </c>
      <c>
        <v>1</v>
      </c>
      <c>
        <v>413</v>
      </c>
      <c>
        <v>0</v>
      </c>
      <c>
        <v>0</v>
      </c>
      <c>
        <v>0.166944</v>
      </c>
      <c>
        <v>68.948055</v>
      </c>
      <c>
        <v>0</v>
      </c>
      <c>
        <v>0</v>
      </c>
    </row>
    <row>
      <c>
        <is>
          <t>1322176</t>
        </is>
      </c>
      <c>
        <v>1</v>
      </c>
      <c>
        <is>
          <t>İZMİR</t>
        </is>
      </c>
      <c>
        <v>MENEMEN</v>
      </c>
      <c>
        <is>
          <t>MENEMEN TR-11 35-28-L00011_MENEMEN TR-14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04:01:23</t>
        </is>
      </c>
      <c>
        <is>
          <t>30.05.2020 05:15:18</t>
        </is>
      </c>
      <c>
        <v>1.231944444</v>
      </c>
      <c>
        <v>41</v>
      </c>
      <c>
        <v>4515</v>
      </c>
      <c>
        <v>1</v>
      </c>
      <c>
        <v>15</v>
      </c>
      <c>
        <v>50.509722</v>
      </c>
      <c>
        <v>5562.229165</v>
      </c>
      <c>
        <v>1.231944</v>
      </c>
      <c>
        <v>18.479167</v>
      </c>
    </row>
    <row>
      <c>
        <is>
          <t>1318386</t>
        </is>
      </c>
      <c>
        <v>1</v>
      </c>
      <c>
        <is>
          <t>MANİSA</t>
        </is>
      </c>
      <c>
        <v>SOMA</v>
      </c>
      <c>
        <is>
          <t>AVDAN TR-1 45-82-M00230_A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14:30:37</t>
        </is>
      </c>
      <c>
        <is>
          <t>22.05.2020 19:32:02</t>
        </is>
      </c>
      <c>
        <v>5.023611111</v>
      </c>
      <c>
        <v>0</v>
      </c>
      <c>
        <v>106</v>
      </c>
      <c>
        <v>0</v>
      </c>
      <c>
        <v>0</v>
      </c>
      <c>
        <v>0</v>
      </c>
      <c>
        <v>532.502778</v>
      </c>
      <c>
        <v>0</v>
      </c>
      <c>
        <v>0</v>
      </c>
    </row>
    <row>
      <c>
        <is>
          <t>1313341</t>
        </is>
      </c>
      <c>
        <v>1</v>
      </c>
      <c>
        <is>
          <t>MANİSA</t>
        </is>
      </c>
      <c>
        <v>SOMA</v>
      </c>
      <c>
        <is>
          <t>AVDAN TR-5 KÖK 45-82-M00130_AVDAN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13:16:00</t>
        </is>
      </c>
      <c>
        <is>
          <t>12.05.2020 14:15:00</t>
        </is>
      </c>
      <c>
        <v>0.983333333</v>
      </c>
      <c>
        <v>10</v>
      </c>
      <c>
        <v>993</v>
      </c>
      <c>
        <v>0</v>
      </c>
      <c>
        <v>0</v>
      </c>
      <c>
        <v>9.833333</v>
      </c>
      <c>
        <v>976.45</v>
      </c>
      <c>
        <v>0</v>
      </c>
      <c>
        <v>0</v>
      </c>
    </row>
    <row>
      <c>
        <is>
          <t>1322804</t>
        </is>
      </c>
      <c>
        <v>1</v>
      </c>
      <c>
        <is>
          <t>İZMİR</t>
        </is>
      </c>
      <c>
        <v>ÖDEMİŞ</v>
      </c>
      <c>
        <is>
          <t>GÖLCÜK DM 35-15-L01153_SUBATAN-L04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17:08:15</t>
        </is>
      </c>
      <c>
        <is>
          <t>31.05.2020 18:03:00</t>
        </is>
      </c>
      <c>
        <v>0.9125</v>
      </c>
      <c>
        <v>0</v>
      </c>
      <c>
        <v>0</v>
      </c>
      <c>
        <v>45</v>
      </c>
      <c>
        <v>695</v>
      </c>
      <c>
        <v>0</v>
      </c>
      <c>
        <v>0</v>
      </c>
      <c>
        <v>41.0625</v>
      </c>
      <c>
        <v>634.1875</v>
      </c>
    </row>
    <row>
      <c>
        <is>
          <t>1319366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06:37:04</t>
        </is>
      </c>
      <c>
        <is>
          <t>24.05.2020 07:33:04</t>
        </is>
      </c>
      <c>
        <v>0.933333333</v>
      </c>
      <c>
        <v>0</v>
      </c>
      <c>
        <v>0</v>
      </c>
      <c>
        <v>30</v>
      </c>
      <c>
        <v>624</v>
      </c>
      <c>
        <v>0</v>
      </c>
      <c>
        <v>0</v>
      </c>
      <c>
        <v>28</v>
      </c>
      <c>
        <v>582.4</v>
      </c>
    </row>
    <row>
      <c>
        <is>
          <t>1313185</t>
        </is>
      </c>
      <c>
        <v>1</v>
      </c>
      <c>
        <is>
          <t>İZMİR</t>
        </is>
      </c>
      <c>
        <v>TORBALI</v>
      </c>
      <c>
        <is>
          <t>ÇETMEN DM 35-26-M00924_SELAMPEN-M03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10:46:45</t>
        </is>
      </c>
      <c>
        <is>
          <t>12.05.2020 11:08:27</t>
        </is>
      </c>
      <c>
        <v>0.361666666</v>
      </c>
      <c>
        <v>195</v>
      </c>
      <c>
        <v>15769</v>
      </c>
      <c>
        <v>20</v>
      </c>
      <c>
        <v>149</v>
      </c>
      <c>
        <v>70.525</v>
      </c>
      <c>
        <v>5703.121656</v>
      </c>
      <c>
        <v>7.233333</v>
      </c>
      <c>
        <v>53.888333</v>
      </c>
    </row>
    <row>
      <c>
        <is>
          <t>1316150</t>
        </is>
      </c>
      <c>
        <v>1</v>
      </c>
      <c>
        <is>
          <t>İZMİR</t>
        </is>
      </c>
      <c>
        <v>TORBALI</v>
      </c>
      <c>
        <is>
          <t>PANCAR KÖK 35-26-M00891_PANCAR ŞEHİR-M01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15:12:12</t>
        </is>
      </c>
      <c>
        <is>
          <t>18.05.2020 15:56:39</t>
        </is>
      </c>
      <c>
        <v>0.740833333</v>
      </c>
      <c>
        <v>0</v>
      </c>
      <c>
        <v>0</v>
      </c>
      <c>
        <v>22</v>
      </c>
      <c>
        <v>1275</v>
      </c>
      <c>
        <v>0</v>
      </c>
      <c>
        <v>0</v>
      </c>
      <c>
        <v>16.298333</v>
      </c>
      <c>
        <v>944.5625</v>
      </c>
    </row>
    <row>
      <c>
        <is>
          <t>1321196</t>
        </is>
      </c>
      <c>
        <v>1</v>
      </c>
      <c>
        <is>
          <t>İZMİR</t>
        </is>
      </c>
      <c>
        <v>MENEMEN</v>
      </c>
      <c>
        <is>
          <t>MENEMEN İM 35-28-A00001_TR-70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05:47:01</t>
        </is>
      </c>
      <c>
        <is>
          <t>28.05.2020 06:00:31</t>
        </is>
      </c>
      <c>
        <v>0.225</v>
      </c>
      <c>
        <v>15</v>
      </c>
      <c>
        <v>3196</v>
      </c>
      <c>
        <v>0</v>
      </c>
      <c>
        <v>0</v>
      </c>
      <c>
        <v>3.375</v>
      </c>
      <c>
        <v>719.1</v>
      </c>
      <c>
        <v>0</v>
      </c>
      <c>
        <v>0</v>
      </c>
    </row>
    <row>
      <c>
        <is>
          <t>1322062</t>
        </is>
      </c>
      <c>
        <v>1</v>
      </c>
      <c>
        <is>
          <t>İZMİR</t>
        </is>
      </c>
      <c>
        <v>BERGAMA</v>
      </c>
      <c>
        <is>
          <t>TR-99 35-16-L00099_Ayırıcı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18:18:30</t>
        </is>
      </c>
      <c>
        <is>
          <t>29.05.2020 19:50:10</t>
        </is>
      </c>
      <c>
        <v>1.527777777</v>
      </c>
      <c>
        <v>1</v>
      </c>
      <c>
        <v>409</v>
      </c>
      <c>
        <v>0</v>
      </c>
      <c>
        <v>0</v>
      </c>
      <c>
        <v>1.527778</v>
      </c>
      <c>
        <v>624.861111</v>
      </c>
      <c>
        <v>0</v>
      </c>
      <c>
        <v>0</v>
      </c>
    </row>
    <row>
      <c>
        <is>
          <t>1322226</t>
        </is>
      </c>
      <c>
        <v>1</v>
      </c>
      <c>
        <is>
          <t>İZMİR</t>
        </is>
      </c>
      <c>
        <v>BERGAMA</v>
      </c>
      <c>
        <is>
          <t>TEPEKÖY TARIMSAL SULAMA TR-1 35-16-L00268_35-16-L00268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08:15:16</t>
        </is>
      </c>
      <c>
        <is>
          <t>30.05.2020 09:38:39</t>
        </is>
      </c>
      <c>
        <v>1.389722222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16.676667</v>
      </c>
    </row>
    <row>
      <c>
        <is>
          <t>1321614</t>
        </is>
      </c>
      <c>
        <v>1</v>
      </c>
      <c>
        <is>
          <t>İZMİR</t>
        </is>
      </c>
      <c>
        <v>BERGAMA</v>
      </c>
      <c>
        <is>
          <t>YUNTDAĞ KÖK 35-16-M00010_BERGAMA T.M.-M04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19:25:56</t>
        </is>
      </c>
      <c>
        <is>
          <t>28.05.2020 19:48:00</t>
        </is>
      </c>
      <c>
        <v>0.367777777</v>
      </c>
      <c>
        <v>0</v>
      </c>
      <c>
        <v>0</v>
      </c>
      <c>
        <v>91</v>
      </c>
      <c>
        <v>1814</v>
      </c>
      <c>
        <v>0</v>
      </c>
      <c>
        <v>0</v>
      </c>
      <c>
        <v>33.467778</v>
      </c>
      <c>
        <v>667.148887</v>
      </c>
    </row>
    <row>
      <c>
        <is>
          <t>1309465</t>
        </is>
      </c>
      <c>
        <v>1</v>
      </c>
      <c>
        <is>
          <t>İZMİR</t>
        </is>
      </c>
      <c>
        <v>ÖDEMİŞ</v>
      </c>
      <c>
        <is>
          <t>ÖDEMİŞ İM 35-15-A00001_CUMHURİYET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08:42:40</t>
        </is>
      </c>
      <c>
        <is>
          <t>02.05.2020 08:44:00</t>
        </is>
      </c>
      <c>
        <v>0.022222222</v>
      </c>
      <c>
        <v>22</v>
      </c>
      <c>
        <v>5235</v>
      </c>
      <c>
        <v>0</v>
      </c>
      <c>
        <v>0</v>
      </c>
      <c>
        <v>0.488889</v>
      </c>
      <c>
        <v>116.333332</v>
      </c>
      <c>
        <v>0</v>
      </c>
      <c>
        <v>0</v>
      </c>
    </row>
    <row>
      <c>
        <is>
          <t>1312187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14:17:32</t>
        </is>
      </c>
      <c>
        <is>
          <t>09.05.2020 15:29:29</t>
        </is>
      </c>
      <c>
        <v>1.199166666</v>
      </c>
      <c>
        <v>15</v>
      </c>
      <c>
        <v>373</v>
      </c>
      <c>
        <v>0</v>
      </c>
      <c>
        <v>5</v>
      </c>
      <c>
        <v>17.9875</v>
      </c>
      <c>
        <v>447.289166</v>
      </c>
      <c>
        <v>0</v>
      </c>
      <c>
        <v>5.995833</v>
      </c>
    </row>
    <row>
      <c>
        <is>
          <t>1312533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15:38:43</t>
        </is>
      </c>
      <c>
        <is>
          <t>10.05.2020 16:57:13</t>
        </is>
      </c>
      <c>
        <v>1.308333333</v>
      </c>
      <c>
        <v>15</v>
      </c>
      <c>
        <v>570</v>
      </c>
      <c>
        <v>0</v>
      </c>
      <c>
        <v>9</v>
      </c>
      <c>
        <v>19.625</v>
      </c>
      <c>
        <v>745.75</v>
      </c>
      <c>
        <v>0</v>
      </c>
      <c>
        <v>11.775</v>
      </c>
    </row>
    <row>
      <c>
        <is>
          <t>1313400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16:35:28</t>
        </is>
      </c>
      <c>
        <is>
          <t>12.05.2020 16:48:43</t>
        </is>
      </c>
      <c>
        <v>0.220833333</v>
      </c>
      <c>
        <v>0</v>
      </c>
      <c>
        <v>0</v>
      </c>
      <c>
        <v>158</v>
      </c>
      <c>
        <v>3781</v>
      </c>
      <c>
        <v>0</v>
      </c>
      <c>
        <v>0</v>
      </c>
      <c>
        <v>34.891667</v>
      </c>
      <c>
        <v>834.970832</v>
      </c>
    </row>
    <row>
      <c>
        <is>
          <t>1321259</t>
        </is>
      </c>
      <c>
        <v>1</v>
      </c>
      <c>
        <is>
          <t>MANİSA</t>
        </is>
      </c>
      <c>
        <v>ALAŞEHİR</v>
      </c>
      <c>
        <is>
          <t>ALAŞEHİR TR-49 45-73-M00049_A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09:20:26</t>
        </is>
      </c>
      <c>
        <is>
          <t>28.05.2020 10:27:49</t>
        </is>
      </c>
      <c>
        <v>1.123055555</v>
      </c>
      <c>
        <v>0</v>
      </c>
      <c>
        <v>88</v>
      </c>
      <c>
        <v>0</v>
      </c>
      <c>
        <v>0</v>
      </c>
      <c>
        <v>0</v>
      </c>
      <c>
        <v>98.828889</v>
      </c>
      <c>
        <v>0</v>
      </c>
      <c>
        <v>0</v>
      </c>
    </row>
    <row>
      <c>
        <is>
          <t>1322639</t>
        </is>
      </c>
      <c>
        <v>1</v>
      </c>
      <c>
        <is>
          <t>MANİSA</t>
        </is>
      </c>
      <c>
        <v>ALAŞEHİR</v>
      </c>
      <c>
        <is>
          <t>DM06/TR02 45-73-M00052_D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10:20:21</t>
        </is>
      </c>
      <c>
        <is>
          <t>31.05.2020 11:12:58</t>
        </is>
      </c>
      <c>
        <v>0.876944444</v>
      </c>
      <c>
        <v>0</v>
      </c>
      <c>
        <v>116</v>
      </c>
      <c>
        <v>0</v>
      </c>
      <c>
        <v>0</v>
      </c>
      <c>
        <v>0</v>
      </c>
      <c>
        <v>101.725556</v>
      </c>
      <c>
        <v>0</v>
      </c>
      <c>
        <v>0</v>
      </c>
    </row>
    <row>
      <c>
        <is>
          <t>1319340</t>
        </is>
      </c>
      <c>
        <v>1</v>
      </c>
      <c>
        <is>
          <t>MANİSA</t>
        </is>
      </c>
      <c>
        <v>ALAŞEHİR</v>
      </c>
      <c>
        <is>
          <t>DM06/TR02 45-73-M00052_945677651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02:04:42</t>
        </is>
      </c>
      <c>
        <is>
          <t>24.05.2020 03:28:51</t>
        </is>
      </c>
      <c>
        <v>1.4025</v>
      </c>
      <c>
        <v>0</v>
      </c>
      <c>
        <v>3</v>
      </c>
      <c>
        <v>0</v>
      </c>
      <c>
        <v>0</v>
      </c>
      <c>
        <v>0</v>
      </c>
      <c>
        <v>4.2075</v>
      </c>
      <c>
        <v>0</v>
      </c>
      <c>
        <v>0</v>
      </c>
    </row>
    <row>
      <c>
        <is>
          <t>1318597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19:24:14</t>
        </is>
      </c>
      <c>
        <is>
          <t>22.05.2020 19:48:56</t>
        </is>
      </c>
      <c>
        <v>0.411666666</v>
      </c>
      <c>
        <v>0</v>
      </c>
      <c>
        <v>0</v>
      </c>
      <c>
        <v>158</v>
      </c>
      <c>
        <v>3781</v>
      </c>
      <c>
        <v>0</v>
      </c>
      <c>
        <v>0</v>
      </c>
      <c>
        <v>65.043333</v>
      </c>
      <c>
        <v>1556.511664</v>
      </c>
    </row>
    <row>
      <c>
        <is>
          <t>1318736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23.05.2020 01:10:30</t>
        </is>
      </c>
      <c>
        <is>
          <t>23.05.2020 01:16:50</t>
        </is>
      </c>
      <c>
        <v>0.105555555</v>
      </c>
      <c>
        <v>1</v>
      </c>
      <c>
        <v>179</v>
      </c>
      <c>
        <v>0</v>
      </c>
      <c>
        <v>0</v>
      </c>
      <c>
        <v>0.105556</v>
      </c>
      <c>
        <v>18.894444</v>
      </c>
      <c>
        <v>0</v>
      </c>
      <c>
        <v>0</v>
      </c>
    </row>
    <row>
      <c>
        <is>
          <t>1319673</t>
        </is>
      </c>
      <c>
        <v>1</v>
      </c>
      <c>
        <is>
          <t>MANİSA</t>
        </is>
      </c>
      <c>
        <v>ALAŞEHİR</v>
      </c>
      <c>
        <is>
          <t>ALAŞEHİR TR-54 45-73-M00054_945681672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20:35:01</t>
        </is>
      </c>
      <c>
        <is>
          <t>24.05.2020 22:02:45</t>
        </is>
      </c>
      <c>
        <v>1.462222222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1.462222</v>
      </c>
    </row>
    <row>
      <c>
        <is>
          <t>1320329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17:18:03</t>
        </is>
      </c>
      <c>
        <is>
          <t>26.05.2020 17:32:44</t>
        </is>
      </c>
      <c>
        <v>0.244722222</v>
      </c>
      <c>
        <v>0</v>
      </c>
      <c>
        <v>0</v>
      </c>
      <c>
        <v>1</v>
      </c>
      <c>
        <v>105</v>
      </c>
      <c>
        <v>0</v>
      </c>
      <c>
        <v>0</v>
      </c>
      <c>
        <v>0.244722</v>
      </c>
      <c>
        <v>25.695833</v>
      </c>
    </row>
    <row>
      <c>
        <is>
          <t>1316780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09:18:37</t>
        </is>
      </c>
      <c>
        <is>
          <t>20.05.2020 09:25:00</t>
        </is>
      </c>
      <c>
        <v>0.106388888</v>
      </c>
      <c>
        <v>0</v>
      </c>
      <c>
        <v>0</v>
      </c>
      <c>
        <v>158</v>
      </c>
      <c>
        <v>3799</v>
      </c>
      <c>
        <v>0</v>
      </c>
      <c>
        <v>0</v>
      </c>
      <c>
        <v>16.809444</v>
      </c>
      <c>
        <v>404.171386</v>
      </c>
    </row>
    <row>
      <c>
        <is>
          <t>1317341</t>
        </is>
      </c>
      <c>
        <v>1</v>
      </c>
      <c>
        <is>
          <t>MANİSA</t>
        </is>
      </c>
      <c>
        <v>ALAŞEHİR</v>
      </c>
      <c>
        <is>
          <t>DM06/TR02 45-73-M00052_TR-57 DM-6/9 RADYAL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09:37:02</t>
        </is>
      </c>
      <c>
        <is>
          <t>21.05.2020 10:13:21</t>
        </is>
      </c>
      <c>
        <v>0.605277777</v>
      </c>
      <c>
        <v>22</v>
      </c>
      <c>
        <v>801</v>
      </c>
      <c>
        <v>0</v>
      </c>
      <c>
        <v>9</v>
      </c>
      <c>
        <v>13.316111</v>
      </c>
      <c>
        <v>484.827499</v>
      </c>
      <c>
        <v>0</v>
      </c>
      <c>
        <v>5.4475</v>
      </c>
    </row>
    <row>
      <c>
        <is>
          <t>1316560</t>
        </is>
      </c>
      <c>
        <v>1</v>
      </c>
      <c>
        <is>
          <t>İZMİR</t>
        </is>
      </c>
      <c>
        <v>ÖDEMİŞ</v>
      </c>
      <c>
        <is>
          <t>GÖLCÜK TR-40 35-15-L00999_950395426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15:41:00</t>
        </is>
      </c>
      <c>
        <is>
          <t>19.05.2020 20:41:06</t>
        </is>
      </c>
      <c>
        <v>5.001666666</v>
      </c>
      <c>
        <v>0</v>
      </c>
      <c>
        <v>1</v>
      </c>
      <c>
        <v>0</v>
      </c>
      <c>
        <v>0</v>
      </c>
      <c>
        <v>0</v>
      </c>
      <c>
        <v>5.001667</v>
      </c>
      <c>
        <v>0</v>
      </c>
      <c>
        <v>0</v>
      </c>
    </row>
    <row>
      <c>
        <is>
          <t>1319341</t>
        </is>
      </c>
      <c>
        <v>1</v>
      </c>
      <c>
        <is>
          <t>İZMİR</t>
        </is>
      </c>
      <c>
        <v>ÖDEMİŞ</v>
      </c>
      <c>
        <is>
          <t>GÖLCÜK DM 35-15-L01153_BOZDAĞ-L01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02:11:31</t>
        </is>
      </c>
      <c>
        <is>
          <t>24.05.2020 03:29:00</t>
        </is>
      </c>
      <c>
        <v>1.291388888</v>
      </c>
      <c>
        <v>1</v>
      </c>
      <c>
        <v>140</v>
      </c>
      <c>
        <v>0</v>
      </c>
      <c>
        <v>0</v>
      </c>
      <c>
        <v>1.291389</v>
      </c>
      <c>
        <v>180.794444</v>
      </c>
      <c>
        <v>0</v>
      </c>
      <c>
        <v>0</v>
      </c>
    </row>
    <row>
      <c>
        <is>
          <t>1319354</t>
        </is>
      </c>
      <c>
        <v>1</v>
      </c>
      <c>
        <is>
          <t>İZMİR</t>
        </is>
      </c>
      <c>
        <v>ÖDEMİŞ</v>
      </c>
      <c>
        <is>
          <t>GÖLCÜK DM 35-15-L01153_SUBATAN-L04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04:39:31</t>
        </is>
      </c>
      <c>
        <is>
          <t>24.05.2020 04:55:00</t>
        </is>
      </c>
      <c>
        <v>0.258055555</v>
      </c>
      <c>
        <v>0</v>
      </c>
      <c>
        <v>0</v>
      </c>
      <c>
        <v>45</v>
      </c>
      <c>
        <v>695</v>
      </c>
      <c>
        <v>0</v>
      </c>
      <c>
        <v>0</v>
      </c>
      <c>
        <v>11.6125</v>
      </c>
      <c>
        <v>179.348611</v>
      </c>
    </row>
    <row>
      <c>
        <is>
          <t>1312809</t>
        </is>
      </c>
      <c>
        <v>1</v>
      </c>
      <c>
        <is>
          <t>İZMİR</t>
        </is>
      </c>
      <c>
        <v>ÖDEMİŞ</v>
      </c>
      <c>
        <is>
          <t>GÖLCÜK TR-3 35-15-L00318_950403448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11:38:23</t>
        </is>
      </c>
      <c>
        <is>
          <t>11.05.2020 15:03:51</t>
        </is>
      </c>
      <c>
        <v>3.424444444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3.424444</v>
      </c>
    </row>
    <row>
      <c>
        <is>
          <t>1316394</t>
        </is>
      </c>
      <c>
        <v>1</v>
      </c>
      <c>
        <is>
          <t>MANİSA</t>
        </is>
      </c>
      <c>
        <v>DEMİRCİ</v>
      </c>
      <c>
        <is>
          <t>MAHMUTLAR KÖK 45-74-M00100_MAHMUTLAR-M02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06:19:00</t>
        </is>
      </c>
      <c>
        <is>
          <t>19.05.2020 06:27:30</t>
        </is>
      </c>
      <c>
        <v>0.141666666</v>
      </c>
      <c>
        <v>0</v>
      </c>
      <c>
        <v>0</v>
      </c>
      <c>
        <v>1</v>
      </c>
      <c>
        <v>74</v>
      </c>
      <c>
        <v>0</v>
      </c>
      <c>
        <v>0</v>
      </c>
      <c>
        <v>0.141667</v>
      </c>
      <c>
        <v>10.483333</v>
      </c>
    </row>
    <row>
      <c>
        <is>
          <t>1311877</t>
        </is>
      </c>
      <c>
        <v>1</v>
      </c>
      <c>
        <is>
          <t>MANİSA</t>
        </is>
      </c>
      <c>
        <v>DEMİRCİ</v>
      </c>
      <c>
        <is>
          <t>MAHMUTLAR KÖK 45-74-M00100_ESKİ YARBASAN-M03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17:20:21</t>
        </is>
      </c>
      <c>
        <is>
          <t>08.05.2020 17:27:00</t>
        </is>
      </c>
      <c>
        <v>0.110833333</v>
      </c>
      <c>
        <v>0</v>
      </c>
      <c>
        <v>0</v>
      </c>
      <c>
        <v>11</v>
      </c>
      <c>
        <v>728</v>
      </c>
      <c>
        <v>0</v>
      </c>
      <c>
        <v>0</v>
      </c>
      <c>
        <v>1.219167</v>
      </c>
      <c>
        <v>80.686666</v>
      </c>
    </row>
    <row>
      <c>
        <is>
          <t>1310959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08:55:14</t>
        </is>
      </c>
      <c>
        <is>
          <t>06.05.2020 09:07:00</t>
        </is>
      </c>
      <c>
        <v>0.196111111</v>
      </c>
      <c>
        <v>4</v>
      </c>
      <c>
        <v>322</v>
      </c>
      <c>
        <v>46</v>
      </c>
      <c>
        <v>1714</v>
      </c>
      <c>
        <v>0.784444</v>
      </c>
      <c>
        <v>63.147778</v>
      </c>
      <c>
        <v>9.021111</v>
      </c>
      <c>
        <v>336.134444</v>
      </c>
    </row>
    <row>
      <c>
        <is>
          <t>1321388</t>
        </is>
      </c>
      <c>
        <v>1</v>
      </c>
      <c>
        <is>
          <t>MANİSA</t>
        </is>
      </c>
      <c>
        <v>DEMİRCİ</v>
      </c>
      <c>
        <is>
          <t>MAHMUTLAR KÖK 45-74-M00100_ESKİ YARBASAN-M03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12:57:21</t>
        </is>
      </c>
      <c>
        <is>
          <t>28.05.2020 13:35:15</t>
        </is>
      </c>
      <c>
        <v>0.631666666</v>
      </c>
      <c>
        <v>0</v>
      </c>
      <c>
        <v>0</v>
      </c>
      <c>
        <v>11</v>
      </c>
      <c>
        <v>728</v>
      </c>
      <c>
        <v>0</v>
      </c>
      <c>
        <v>0</v>
      </c>
      <c>
        <v>6.948333</v>
      </c>
      <c>
        <v>459.853333</v>
      </c>
    </row>
    <row>
      <c>
        <is>
          <t>1317585</t>
        </is>
      </c>
      <c>
        <v>1</v>
      </c>
      <c>
        <is>
          <t>İZMİR</t>
        </is>
      </c>
      <c>
        <v>ÖDEMİŞ</v>
      </c>
      <c>
        <is>
          <t>TR-114 35-15-M00114_A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15:54:39</t>
        </is>
      </c>
      <c>
        <is>
          <t>21.05.2020 18:04:54</t>
        </is>
      </c>
      <c>
        <v>2.170833333</v>
      </c>
      <c>
        <v>0</v>
      </c>
      <c>
        <v>9</v>
      </c>
      <c>
        <v>0</v>
      </c>
      <c>
        <v>0</v>
      </c>
      <c>
        <v>0</v>
      </c>
      <c>
        <v>19.5375</v>
      </c>
      <c>
        <v>0</v>
      </c>
      <c>
        <v>0</v>
      </c>
    </row>
    <row>
      <c>
        <is>
          <t>1310950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07:36:44</t>
        </is>
      </c>
      <c>
        <is>
          <t>06.05.2020 08:02:00</t>
        </is>
      </c>
      <c>
        <v>0.421111111</v>
      </c>
      <c>
        <v>23</v>
      </c>
      <c>
        <v>1269</v>
      </c>
      <c>
        <v>0</v>
      </c>
      <c>
        <v>61</v>
      </c>
      <c>
        <v>9.685556</v>
      </c>
      <c>
        <v>534.39</v>
      </c>
      <c>
        <v>0</v>
      </c>
      <c>
        <v>25.687778</v>
      </c>
    </row>
    <row>
      <c>
        <is>
          <t>1319422</t>
        </is>
      </c>
      <c>
        <v>1</v>
      </c>
      <c>
        <is>
          <t>İZMİR</t>
        </is>
      </c>
      <c>
        <v>BERGAMA</v>
      </c>
      <c>
        <is>
          <t>TR-60 35-16-L00060_35-16-L00060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09:30:00</t>
        </is>
      </c>
      <c>
        <is>
          <t>24.05.2020 11:45:32</t>
        </is>
      </c>
      <c>
        <v>2.258888888</v>
      </c>
      <c>
        <v>2</v>
      </c>
      <c>
        <v>183</v>
      </c>
      <c>
        <v>0</v>
      </c>
      <c>
        <v>0</v>
      </c>
      <c>
        <v>4.517778</v>
      </c>
      <c>
        <v>413.376667</v>
      </c>
      <c>
        <v>0</v>
      </c>
      <c>
        <v>0</v>
      </c>
    </row>
    <row>
      <c>
        <is>
          <t>1318225</t>
        </is>
      </c>
      <c>
        <v>1</v>
      </c>
      <c>
        <is>
          <t>MANİSA</t>
        </is>
      </c>
      <c>
        <v>ALAŞEHİR</v>
      </c>
      <c>
        <is>
          <t>DM02/TR01 45-73-M00037_DM-2/30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10:43:39</t>
        </is>
      </c>
      <c>
        <is>
          <t>22.05.2020 11:22:01</t>
        </is>
      </c>
      <c>
        <v>0.639444444</v>
      </c>
      <c>
        <v>7</v>
      </c>
      <c>
        <v>974</v>
      </c>
      <c>
        <v>2</v>
      </c>
      <c>
        <v>8</v>
      </c>
      <c>
        <v>4.476111</v>
      </c>
      <c>
        <v>622.818888</v>
      </c>
      <c>
        <v>1.278889</v>
      </c>
      <c>
        <v>5.115556</v>
      </c>
    </row>
    <row>
      <c>
        <is>
          <t>1316840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10:42:51</t>
        </is>
      </c>
      <c>
        <is>
          <t>20.05.2020 10:52:19</t>
        </is>
      </c>
      <c>
        <v>0.157777777</v>
      </c>
      <c>
        <v>0</v>
      </c>
      <c>
        <v>0</v>
      </c>
      <c>
        <v>158</v>
      </c>
      <c>
        <v>3799</v>
      </c>
      <c>
        <v>0</v>
      </c>
      <c>
        <v>0</v>
      </c>
      <c>
        <v>24.928889</v>
      </c>
      <c>
        <v>599.397775</v>
      </c>
    </row>
    <row>
      <c>
        <is>
          <t>1321680</t>
        </is>
      </c>
      <c>
        <v>1</v>
      </c>
      <c>
        <is>
          <t>MANİSA</t>
        </is>
      </c>
      <c>
        <v>ALAŞEHİR</v>
      </c>
      <c>
        <is>
          <t>CABBAR DM 45-73-M00100_KEMALİYE-1 ÇIKIŞ M09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29.05.2020 00:01:27</t>
        </is>
      </c>
      <c>
        <is>
          <t>29.05.2020 00:13:57</t>
        </is>
      </c>
      <c>
        <v>0.208333333</v>
      </c>
      <c>
        <v>42</v>
      </c>
      <c>
        <v>488</v>
      </c>
      <c>
        <v>131</v>
      </c>
      <c>
        <v>1775</v>
      </c>
      <c>
        <v>8.75</v>
      </c>
      <c>
        <v>101.666667</v>
      </c>
      <c>
        <v>27.291667</v>
      </c>
      <c>
        <v>369.791666</v>
      </c>
    </row>
    <row>
      <c>
        <is>
          <t>1309445</t>
        </is>
      </c>
      <c>
        <v>1</v>
      </c>
      <c>
        <is>
          <t>MANİSA</t>
        </is>
      </c>
      <c>
        <v>ALAŞEHİR</v>
      </c>
      <c>
        <is>
          <t>DM06/TR-01 45-73-M00053_DM-2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06:46:29</t>
        </is>
      </c>
      <c>
        <is>
          <t>02.05.2020 07:05:02</t>
        </is>
      </c>
      <c>
        <v>0.309166666</v>
      </c>
      <c>
        <v>76</v>
      </c>
      <c>
        <v>13951</v>
      </c>
      <c>
        <v>5</v>
      </c>
      <c>
        <v>76</v>
      </c>
      <c>
        <v>23.496667</v>
      </c>
      <c>
        <v>4313.184157</v>
      </c>
      <c>
        <v>1.545833</v>
      </c>
      <c>
        <v>23.496667</v>
      </c>
    </row>
    <row>
      <c>
        <is>
          <t>1315782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18:40:18</t>
        </is>
      </c>
      <c>
        <is>
          <t>17.05.2020 19:09:40</t>
        </is>
      </c>
      <c>
        <v>0.489444444</v>
      </c>
      <c>
        <v>15</v>
      </c>
      <c>
        <v>373</v>
      </c>
      <c>
        <v>0</v>
      </c>
      <c>
        <v>5</v>
      </c>
      <c>
        <v>7.341667</v>
      </c>
      <c>
        <v>182.562778</v>
      </c>
      <c>
        <v>0</v>
      </c>
      <c>
        <v>2.447222</v>
      </c>
    </row>
    <row>
      <c>
        <is>
          <t>1312059</t>
        </is>
      </c>
      <c>
        <v>1</v>
      </c>
      <c>
        <is>
          <t>İZMİR</t>
        </is>
      </c>
      <c>
        <v>BERGAMA</v>
      </c>
      <c>
        <is>
          <t>TR-56 35-16-L00056_C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08:34:00</t>
        </is>
      </c>
      <c>
        <is>
          <t>09.05.2020 10:18:29</t>
        </is>
      </c>
      <c>
        <v>1.741388888</v>
      </c>
      <c>
        <v>0</v>
      </c>
      <c>
        <v>89</v>
      </c>
      <c>
        <v>0</v>
      </c>
      <c>
        <v>0</v>
      </c>
      <c>
        <v>0</v>
      </c>
      <c>
        <v>154.983611</v>
      </c>
      <c>
        <v>0</v>
      </c>
      <c>
        <v>0</v>
      </c>
    </row>
    <row>
      <c>
        <is>
          <t>1319003</t>
        </is>
      </c>
      <c>
        <v>1</v>
      </c>
      <c>
        <is>
          <t>İZMİR</t>
        </is>
      </c>
      <c>
        <v>BERGAMA</v>
      </c>
      <c>
        <is>
          <t>TR-73 35-16-L00073_TR-76-L02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14:45:30</t>
        </is>
      </c>
      <c>
        <is>
          <t>23.05.2020 15:40:00</t>
        </is>
      </c>
      <c>
        <v>0.908333333</v>
      </c>
      <c>
        <v>2</v>
      </c>
      <c>
        <v>99</v>
      </c>
      <c>
        <v>12</v>
      </c>
      <c>
        <v>237</v>
      </c>
      <c>
        <v>1.816667</v>
      </c>
      <c>
        <v>89.925</v>
      </c>
      <c>
        <v>10.9</v>
      </c>
      <c>
        <v>215.275</v>
      </c>
    </row>
    <row>
      <c>
        <is>
          <t>1322286</t>
        </is>
      </c>
      <c>
        <v>1</v>
      </c>
      <c>
        <is>
          <t>İZMİR</t>
        </is>
      </c>
      <c>
        <v>FOÇA</v>
      </c>
      <c>
        <is>
          <t>FOÇA TR-17 35-23-L00017_FOÇA TR-22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10:49:43</t>
        </is>
      </c>
      <c>
        <is>
          <t>30.05.2020 11:22:42</t>
        </is>
      </c>
      <c>
        <v>0.549722222</v>
      </c>
      <c>
        <v>15</v>
      </c>
      <c>
        <v>1904</v>
      </c>
      <c>
        <v>0</v>
      </c>
      <c>
        <v>0</v>
      </c>
      <c>
        <v>8.245833</v>
      </c>
      <c>
        <v>1046.671111</v>
      </c>
      <c>
        <v>0</v>
      </c>
      <c>
        <v>0</v>
      </c>
    </row>
    <row>
      <c>
        <is>
          <t>1321966</t>
        </is>
      </c>
      <c>
        <v>1</v>
      </c>
      <c>
        <is>
          <t>İZMİR</t>
        </is>
      </c>
      <c>
        <v>FOÇA</v>
      </c>
      <c>
        <is>
          <t>FOÇA TR-17 35-23-L00017_953132039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14:56:58</t>
        </is>
      </c>
      <c>
        <is>
          <t>29.05.2020 16:32:00</t>
        </is>
      </c>
      <c>
        <v>1.583888888</v>
      </c>
      <c>
        <v>0</v>
      </c>
      <c>
        <v>1</v>
      </c>
      <c>
        <v>0</v>
      </c>
      <c>
        <v>0</v>
      </c>
      <c>
        <v>0</v>
      </c>
      <c>
        <v>1.583889</v>
      </c>
      <c>
        <v>0</v>
      </c>
      <c>
        <v>0</v>
      </c>
    </row>
    <row>
      <c>
        <is>
          <t>1311389</t>
        </is>
      </c>
      <c>
        <v>1</v>
      </c>
      <c>
        <is>
          <t>İZMİR</t>
        </is>
      </c>
      <c>
        <v>FOÇA</v>
      </c>
      <c>
        <is>
          <t>FOÇA TR-17 35-23-L00017_953132039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10:34:13</t>
        </is>
      </c>
      <c>
        <is>
          <t>07.05.2020 17:47:13</t>
        </is>
      </c>
      <c>
        <v>7.216666666</v>
      </c>
      <c>
        <v>0</v>
      </c>
      <c>
        <v>1</v>
      </c>
      <c>
        <v>0</v>
      </c>
      <c>
        <v>0</v>
      </c>
      <c>
        <v>0</v>
      </c>
      <c>
        <v>7.216667</v>
      </c>
      <c>
        <v>0</v>
      </c>
      <c>
        <v>0</v>
      </c>
    </row>
    <row>
      <c>
        <is>
          <t>1322516</t>
        </is>
      </c>
      <c>
        <v>1</v>
      </c>
      <c>
        <is>
          <t>MANİSA</t>
        </is>
      </c>
      <c>
        <v>ŞEHZADELER</v>
      </c>
      <c>
        <is>
          <t>AYVACIK TR-1 45-71-M00787_953196456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20:05:44</t>
        </is>
      </c>
      <c>
        <is>
          <t>30.05.2020 23:28:59</t>
        </is>
      </c>
      <c>
        <v>3.3875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3.3875</v>
      </c>
    </row>
    <row>
      <c>
        <is>
          <t>1322562</t>
        </is>
      </c>
      <c>
        <v>1</v>
      </c>
      <c>
        <is>
          <t>MANİSA</t>
        </is>
      </c>
      <c>
        <v>ŞEHZADELER</v>
      </c>
      <c>
        <is>
          <t>AYVACIK TR-1 45-71-M00787_C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23:45:30</t>
        </is>
      </c>
      <c>
        <is>
          <t>31.05.2020 01:38:08</t>
        </is>
      </c>
      <c>
        <v>1.877222222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18.772222</v>
      </c>
    </row>
    <row>
      <c>
        <is>
          <t>1318230</t>
        </is>
      </c>
      <c>
        <v>1</v>
      </c>
      <c>
        <is>
          <t>İZMİR</t>
        </is>
      </c>
      <c>
        <v>DİKİLİ</v>
      </c>
      <c>
        <is>
          <t>BADEMLİ TR-2 35-30-L00099_955324350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10:48:45</t>
        </is>
      </c>
      <c>
        <is>
          <t>22.05.2020 17:36:57</t>
        </is>
      </c>
      <c>
        <v>6.803333333</v>
      </c>
      <c>
        <v>0</v>
      </c>
      <c>
        <v>1</v>
      </c>
      <c>
        <v>0</v>
      </c>
      <c>
        <v>0</v>
      </c>
      <c>
        <v>0</v>
      </c>
      <c>
        <v>6.803333</v>
      </c>
      <c>
        <v>0</v>
      </c>
      <c>
        <v>0</v>
      </c>
    </row>
    <row>
      <c>
        <is>
          <t>1309742</t>
        </is>
      </c>
      <c>
        <v>1</v>
      </c>
      <c>
        <is>
          <t>İZMİR</t>
        </is>
      </c>
      <c>
        <v>DİKİLİ</v>
      </c>
      <c>
        <is>
          <t>BADEMLİ TR-8 35-30-L00105_DAĞITIM TRAFOSU TR-8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22:00:19</t>
        </is>
      </c>
      <c>
        <is>
          <t>02.05.2020 22:45:00</t>
        </is>
      </c>
      <c>
        <v>0.744722222</v>
      </c>
      <c>
        <v>0</v>
      </c>
      <c>
        <v>4</v>
      </c>
      <c>
        <v>2</v>
      </c>
      <c>
        <v>0</v>
      </c>
      <c>
        <v>0</v>
      </c>
      <c>
        <v>2.978889</v>
      </c>
      <c>
        <v>1.489444</v>
      </c>
      <c>
        <v>0</v>
      </c>
    </row>
    <row>
      <c>
        <is>
          <t>1315184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15:02:56</t>
        </is>
      </c>
      <c>
        <is>
          <t>16.05.2020 15:22:00</t>
        </is>
      </c>
      <c>
        <v>0.317777777</v>
      </c>
      <c>
        <v>1</v>
      </c>
      <c>
        <v>1</v>
      </c>
      <c>
        <v>104</v>
      </c>
      <c>
        <v>215</v>
      </c>
      <c>
        <v>0.317778</v>
      </c>
      <c>
        <v>0.317778</v>
      </c>
      <c>
        <v>33.048889</v>
      </c>
      <c>
        <v>68.322222</v>
      </c>
    </row>
    <row>
      <c>
        <is>
          <t>1315162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14:17:19</t>
        </is>
      </c>
      <c>
        <is>
          <t>16.05.2020 14:39:00</t>
        </is>
      </c>
      <c>
        <v>0.361388888</v>
      </c>
      <c>
        <v>0</v>
      </c>
      <c>
        <v>0</v>
      </c>
      <c>
        <v>2</v>
      </c>
      <c>
        <v>111</v>
      </c>
      <c>
        <v>0</v>
      </c>
      <c>
        <v>0</v>
      </c>
      <c>
        <v>0.722778</v>
      </c>
      <c>
        <v>40.114167</v>
      </c>
    </row>
    <row>
      <c>
        <is>
          <t>1319759</t>
        </is>
      </c>
      <c>
        <v>1</v>
      </c>
      <c>
        <is>
          <t>İZMİR</t>
        </is>
      </c>
      <c>
        <v>BUCA</v>
      </c>
      <c>
        <is>
          <t>BUCA TM 35-03-A00003_Buca-15 K23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07:11:28</t>
        </is>
      </c>
      <c>
        <is>
          <t>25.05.2020 07:25:00</t>
        </is>
      </c>
      <c>
        <v>0.225555555</v>
      </c>
      <c>
        <v>12</v>
      </c>
      <c>
        <v>4300</v>
      </c>
      <c>
        <v>0</v>
      </c>
      <c>
        <v>0</v>
      </c>
      <c>
        <v>2.706667</v>
      </c>
      <c>
        <v>969.888887</v>
      </c>
      <c>
        <v>0</v>
      </c>
      <c>
        <v>0</v>
      </c>
    </row>
    <row>
      <c>
        <is>
          <t>1319589</t>
        </is>
      </c>
      <c>
        <v>1</v>
      </c>
      <c>
        <is>
          <t>İZMİR</t>
        </is>
      </c>
      <c>
        <v>DİKİLİ</v>
      </c>
      <c>
        <is>
          <t>TR-64 35-30-L00064_955319170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16:17:16</t>
        </is>
      </c>
      <c>
        <is>
          <t>31.05.2020 15:04:54</t>
        </is>
      </c>
      <c>
        <v>166.793888888</v>
      </c>
      <c>
        <v>0</v>
      </c>
      <c>
        <v>1</v>
      </c>
      <c>
        <v>0</v>
      </c>
      <c>
        <v>0</v>
      </c>
      <c>
        <v>0</v>
      </c>
      <c>
        <v>166.793889</v>
      </c>
      <c>
        <v>0</v>
      </c>
      <c>
        <v>0</v>
      </c>
    </row>
    <row>
      <c>
        <is>
          <t>1321788</t>
        </is>
      </c>
      <c>
        <v>1</v>
      </c>
      <c>
        <is>
          <t>İZMİR</t>
        </is>
      </c>
      <c>
        <v>DİKİLİ</v>
      </c>
      <c>
        <is>
          <t>TR-35 35-30-L00035_955333196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10:17:20</t>
        </is>
      </c>
      <c>
        <is>
          <t>31.05.2020 09:33:57</t>
        </is>
      </c>
      <c>
        <v>47.276944444</v>
      </c>
      <c>
        <v>0</v>
      </c>
      <c>
        <v>1</v>
      </c>
      <c>
        <v>0</v>
      </c>
      <c>
        <v>0</v>
      </c>
      <c>
        <v>0</v>
      </c>
      <c>
        <v>47.276944</v>
      </c>
      <c>
        <v>0</v>
      </c>
      <c>
        <v>0</v>
      </c>
    </row>
    <row>
      <c>
        <is>
          <t>1321118</t>
        </is>
      </c>
      <c>
        <v>1</v>
      </c>
      <c>
        <is>
          <t>İZMİR</t>
        </is>
      </c>
      <c>
        <v>DİKİLİ</v>
      </c>
      <c>
        <is>
          <t>TR-35 35-30-L00035_955318491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20:02:11</t>
        </is>
      </c>
      <c>
        <is>
          <t>27.05.2020 20:47:31</t>
        </is>
      </c>
      <c>
        <v>0.755555555</v>
      </c>
      <c>
        <v>0</v>
      </c>
      <c>
        <v>1</v>
      </c>
      <c>
        <v>0</v>
      </c>
      <c>
        <v>0</v>
      </c>
      <c>
        <v>0</v>
      </c>
      <c>
        <v>0.755556</v>
      </c>
      <c>
        <v>0</v>
      </c>
      <c>
        <v>0</v>
      </c>
    </row>
    <row>
      <c>
        <is>
          <t>1315346</t>
        </is>
      </c>
      <c>
        <v>1</v>
      </c>
      <c>
        <is>
          <t>İZMİR</t>
        </is>
      </c>
      <c>
        <v>DİKİLİ</v>
      </c>
      <c>
        <is>
          <t>TR-80 35-30-L00080_955333093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19:17:35</t>
        </is>
      </c>
      <c>
        <is>
          <t>16.05.2020 19:57:37</t>
        </is>
      </c>
      <c>
        <v>0.667222222</v>
      </c>
      <c>
        <v>0</v>
      </c>
      <c>
        <v>1</v>
      </c>
      <c>
        <v>0</v>
      </c>
      <c>
        <v>0</v>
      </c>
      <c>
        <v>0</v>
      </c>
      <c>
        <v>0.667222</v>
      </c>
      <c>
        <v>0</v>
      </c>
      <c>
        <v>0</v>
      </c>
    </row>
    <row>
      <c>
        <is>
          <t>1314857</t>
        </is>
      </c>
      <c>
        <v>1</v>
      </c>
      <c>
        <is>
          <t>İZMİR</t>
        </is>
      </c>
      <c>
        <v>DİKİLİ</v>
      </c>
      <c>
        <is>
          <t>TR-55 35-30-L00055_955329740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19:14:00</t>
        </is>
      </c>
      <c>
        <is>
          <t>15.05.2020 21:23:31</t>
        </is>
      </c>
      <c>
        <v>2.158611111</v>
      </c>
      <c>
        <v>0</v>
      </c>
      <c>
        <v>1</v>
      </c>
      <c>
        <v>0</v>
      </c>
      <c>
        <v>0</v>
      </c>
      <c>
        <v>0</v>
      </c>
      <c>
        <v>2.158611</v>
      </c>
      <c>
        <v>0</v>
      </c>
      <c>
        <v>0</v>
      </c>
    </row>
    <row>
      <c>
        <is>
          <t>1309533</t>
        </is>
      </c>
      <c>
        <v>1</v>
      </c>
      <c>
        <is>
          <t>İZMİR</t>
        </is>
      </c>
      <c>
        <v>DİKİLİ</v>
      </c>
      <c>
        <is>
          <t>TR-71 35-30-L00071_955331738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11:44:20</t>
        </is>
      </c>
      <c>
        <is>
          <t>05.05.2020 15:34:41</t>
        </is>
      </c>
      <c>
        <v>75.839166666</v>
      </c>
      <c>
        <v>0</v>
      </c>
      <c>
        <v>1</v>
      </c>
      <c>
        <v>0</v>
      </c>
      <c>
        <v>0</v>
      </c>
      <c>
        <v>0</v>
      </c>
      <c>
        <v>75.839167</v>
      </c>
      <c>
        <v>0</v>
      </c>
      <c>
        <v>0</v>
      </c>
    </row>
    <row>
      <c>
        <is>
          <t>1311745</t>
        </is>
      </c>
      <c>
        <v>1</v>
      </c>
      <c>
        <is>
          <t>İZMİR</t>
        </is>
      </c>
      <c>
        <v>DİKİLİ</v>
      </c>
      <c>
        <is>
          <t>TR-39 35-30-L00039_955302560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11:20:47</t>
        </is>
      </c>
      <c>
        <is>
          <t>08.05.2020 13:59:31</t>
        </is>
      </c>
      <c>
        <v>2.645555555</v>
      </c>
      <c>
        <v>0</v>
      </c>
      <c>
        <v>1</v>
      </c>
      <c>
        <v>0</v>
      </c>
      <c>
        <v>0</v>
      </c>
      <c>
        <v>0</v>
      </c>
      <c>
        <v>2.645556</v>
      </c>
      <c>
        <v>0</v>
      </c>
      <c>
        <v>0</v>
      </c>
    </row>
    <row>
      <c>
        <is>
          <t>1311074</t>
        </is>
      </c>
      <c>
        <v>1</v>
      </c>
      <c>
        <is>
          <t>İZMİR</t>
        </is>
      </c>
      <c>
        <v>DİKİLİ</v>
      </c>
      <c>
        <is>
          <t>TR-37 35-30-L00037_955316695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12:56:50</t>
        </is>
      </c>
      <c>
        <is>
          <t>20.05.2020 12:30:14</t>
        </is>
      </c>
      <c>
        <v>335.556666666</v>
      </c>
      <c>
        <v>0</v>
      </c>
      <c>
        <v>1</v>
      </c>
      <c>
        <v>0</v>
      </c>
      <c>
        <v>0</v>
      </c>
      <c>
        <v>0</v>
      </c>
      <c>
        <v>335.556667</v>
      </c>
      <c>
        <v>0</v>
      </c>
      <c>
        <v>0</v>
      </c>
    </row>
    <row>
      <c>
        <is>
          <t>1314657</t>
        </is>
      </c>
      <c>
        <v>1</v>
      </c>
      <c>
        <is>
          <t>İZMİR</t>
        </is>
      </c>
      <c>
        <v>ÇEŞME</v>
      </c>
      <c>
        <is>
          <t>DM-2/8 BAŞKENT TR 35-18-L00588_950453950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12:37:09</t>
        </is>
      </c>
      <c>
        <is>
          <t>15.05.2020 17:11:59</t>
        </is>
      </c>
      <c>
        <v>4.580555555</v>
      </c>
      <c>
        <v>0</v>
      </c>
      <c>
        <v>1</v>
      </c>
      <c>
        <v>0</v>
      </c>
      <c>
        <v>0</v>
      </c>
      <c>
        <v>0</v>
      </c>
      <c>
        <v>4.580556</v>
      </c>
      <c>
        <v>0</v>
      </c>
      <c>
        <v>0</v>
      </c>
    </row>
    <row>
      <c>
        <is>
          <t>1322094</t>
        </is>
      </c>
      <c>
        <v>1</v>
      </c>
      <c>
        <is>
          <t>İZMİR</t>
        </is>
      </c>
      <c>
        <v>ÇEŞME</v>
      </c>
      <c>
        <is>
          <t>DM-2/4 35-18-L00590_950453663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19:31:37</t>
        </is>
      </c>
      <c>
        <is>
          <t>29.05.2020 23:03:03</t>
        </is>
      </c>
      <c>
        <v>3.523888888</v>
      </c>
      <c>
        <v>0</v>
      </c>
      <c>
        <v>1</v>
      </c>
      <c>
        <v>0</v>
      </c>
      <c>
        <v>0</v>
      </c>
      <c>
        <v>0</v>
      </c>
      <c>
        <v>3.523889</v>
      </c>
      <c>
        <v>0</v>
      </c>
      <c>
        <v>0</v>
      </c>
    </row>
    <row>
      <c>
        <is>
          <t>1311091</t>
        </is>
      </c>
      <c>
        <v>1</v>
      </c>
      <c>
        <is>
          <t>İZMİR</t>
        </is>
      </c>
      <c>
        <v>DİKİLİ</v>
      </c>
      <c>
        <is>
          <t>DELİKTAŞ TR-3 35-30-M00632_Ayırıcı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13:48:56</t>
        </is>
      </c>
      <c>
        <is>
          <t>06.05.2020 15:32:06</t>
        </is>
      </c>
      <c>
        <v>1.719444444</v>
      </c>
      <c>
        <v>0</v>
      </c>
      <c>
        <v>90</v>
      </c>
      <c>
        <v>1</v>
      </c>
      <c>
        <v>0</v>
      </c>
      <c>
        <v>0</v>
      </c>
      <c>
        <v>154.75</v>
      </c>
      <c>
        <v>1.719444</v>
      </c>
      <c>
        <v>0</v>
      </c>
    </row>
    <row>
      <c>
        <is>
          <t>1312079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09:34:21</t>
        </is>
      </c>
      <c>
        <is>
          <t>09.05.2020 09:45:08</t>
        </is>
      </c>
      <c>
        <v>0.179722222</v>
      </c>
      <c>
        <v>0</v>
      </c>
      <c>
        <v>551</v>
      </c>
      <c>
        <v>35</v>
      </c>
      <c>
        <v>16</v>
      </c>
      <c>
        <v>0</v>
      </c>
      <c>
        <v>99.026944</v>
      </c>
      <c>
        <v>6.290278</v>
      </c>
      <c>
        <v>2.875556</v>
      </c>
    </row>
    <row>
      <c>
        <is>
          <t>1312086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09:58:51</t>
        </is>
      </c>
      <c>
        <is>
          <t>09.05.2020 10:06:44</t>
        </is>
      </c>
      <c>
        <v>0.131388888</v>
      </c>
      <c>
        <v>0</v>
      </c>
      <c>
        <v>551</v>
      </c>
      <c>
        <v>35</v>
      </c>
      <c>
        <v>16</v>
      </c>
      <c>
        <v>0</v>
      </c>
      <c>
        <v>72.395277</v>
      </c>
      <c>
        <v>4.598611</v>
      </c>
      <c>
        <v>2.102222</v>
      </c>
    </row>
    <row>
      <c>
        <is>
          <t>1312434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10:27:33</t>
        </is>
      </c>
      <c>
        <is>
          <t>10.05.2020 10:42:08</t>
        </is>
      </c>
      <c>
        <v>0.243055555</v>
      </c>
      <c>
        <v>0</v>
      </c>
      <c>
        <v>551</v>
      </c>
      <c>
        <v>35</v>
      </c>
      <c>
        <v>16</v>
      </c>
      <c>
        <v>0</v>
      </c>
      <c>
        <v>133.923611</v>
      </c>
      <c>
        <v>8.506944</v>
      </c>
      <c>
        <v>3.888889</v>
      </c>
    </row>
    <row>
      <c>
        <is>
          <t>1318753</t>
        </is>
      </c>
      <c>
        <v>1</v>
      </c>
      <c>
        <is>
          <t>İZMİR</t>
        </is>
      </c>
      <c>
        <v>DİKİLİ</v>
      </c>
      <c>
        <is>
          <t>DEMİRTAŞ KÖK 35-30-M00149_ESENTEPE 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02:01:50</t>
        </is>
      </c>
      <c>
        <is>
          <t>23.05.2020 02:22:56</t>
        </is>
      </c>
      <c>
        <v>0.351666666</v>
      </c>
      <c>
        <v>0</v>
      </c>
      <c>
        <v>350</v>
      </c>
      <c>
        <v>67</v>
      </c>
      <c>
        <v>36</v>
      </c>
      <c>
        <v>0</v>
      </c>
      <c>
        <v>123.083333</v>
      </c>
      <c>
        <v>23.561667</v>
      </c>
      <c>
        <v>12.66</v>
      </c>
    </row>
    <row>
      <c>
        <is>
          <t>1318150</t>
        </is>
      </c>
      <c>
        <v>1</v>
      </c>
      <c>
        <is>
          <t>İZMİR</t>
        </is>
      </c>
      <c>
        <v>DİKİLİ</v>
      </c>
      <c>
        <is>
          <t>YDA ÖZEL TR 35-30-M00374Ö_Ayırıcı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09:30:15</t>
        </is>
      </c>
      <c>
        <is>
          <t>22.05.2020 11:30:24</t>
        </is>
      </c>
      <c>
        <v>2.0025</v>
      </c>
      <c>
        <v>0</v>
      </c>
      <c>
        <v>0</v>
      </c>
      <c>
        <v>1</v>
      </c>
      <c>
        <v>0</v>
      </c>
      <c>
        <v>0</v>
      </c>
      <c>
        <v>0</v>
      </c>
      <c>
        <v>2.0025</v>
      </c>
      <c>
        <v>0</v>
      </c>
    </row>
    <row>
      <c>
        <is>
          <t>1317019</t>
        </is>
      </c>
      <c>
        <v>1</v>
      </c>
      <c>
        <is>
          <t>İZMİR</t>
        </is>
      </c>
      <c>
        <v>BORNOVA</v>
      </c>
      <c>
        <is>
          <t>K-3559 35-02-K03559_D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15:34:04</t>
        </is>
      </c>
      <c>
        <is>
          <t>20.05.2020 17:01:12</t>
        </is>
      </c>
      <c>
        <v>1.452222222</v>
      </c>
      <c>
        <v>0</v>
      </c>
      <c>
        <v>33</v>
      </c>
      <c>
        <v>0</v>
      </c>
      <c>
        <v>0</v>
      </c>
      <c>
        <v>0</v>
      </c>
      <c>
        <v>47.923333</v>
      </c>
      <c>
        <v>0</v>
      </c>
      <c>
        <v>0</v>
      </c>
    </row>
    <row>
      <c>
        <is>
          <t>1317263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07:17:50</t>
        </is>
      </c>
      <c>
        <is>
          <t>21.05.2020 07:55:06</t>
        </is>
      </c>
      <c>
        <v>0.621111111</v>
      </c>
      <c>
        <v>0</v>
      </c>
      <c>
        <v>0</v>
      </c>
      <c>
        <v>9</v>
      </c>
      <c>
        <v>25</v>
      </c>
      <c>
        <v>0</v>
      </c>
      <c>
        <v>0</v>
      </c>
      <c>
        <v>5.59</v>
      </c>
      <c>
        <v>15.527778</v>
      </c>
    </row>
    <row>
      <c>
        <is>
          <t>1317409</t>
        </is>
      </c>
      <c>
        <v>1</v>
      </c>
      <c>
        <is>
          <t>İZMİR</t>
        </is>
      </c>
      <c>
        <v>DİKİLİ</v>
      </c>
      <c>
        <is>
          <t>TR-2 DM (M-702) 35-30-M00702_955299240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11:23:45</t>
        </is>
      </c>
      <c>
        <is>
          <t>21.05.2020 12:54:03</t>
        </is>
      </c>
      <c>
        <v>1.505</v>
      </c>
      <c>
        <v>0</v>
      </c>
      <c>
        <v>10</v>
      </c>
      <c>
        <v>0</v>
      </c>
      <c>
        <v>0</v>
      </c>
      <c>
        <v>0</v>
      </c>
      <c>
        <v>15.05</v>
      </c>
      <c>
        <v>0</v>
      </c>
      <c>
        <v>0</v>
      </c>
    </row>
    <row>
      <c>
        <is>
          <t>1316518</t>
        </is>
      </c>
      <c>
        <v>1</v>
      </c>
      <c>
        <is>
          <t>İZMİR</t>
        </is>
      </c>
      <c>
        <v>DİKİLİ</v>
      </c>
      <c>
        <is>
          <t>TR-24 35-30-L00024_955315435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13:34:16</t>
        </is>
      </c>
      <c>
        <is>
          <t>19.05.2020 14:28:54</t>
        </is>
      </c>
      <c>
        <v>0.910555555</v>
      </c>
      <c>
        <v>0</v>
      </c>
      <c>
        <v>1</v>
      </c>
      <c>
        <v>0</v>
      </c>
      <c>
        <v>0</v>
      </c>
      <c>
        <v>0</v>
      </c>
      <c>
        <v>0.910556</v>
      </c>
      <c>
        <v>0</v>
      </c>
      <c>
        <v>0</v>
      </c>
    </row>
    <row>
      <c>
        <is>
          <t>1317796</t>
        </is>
      </c>
      <c>
        <v>1</v>
      </c>
      <c>
        <is>
          <t>İZMİR</t>
        </is>
      </c>
      <c>
        <v>DİKİLİ</v>
      </c>
      <c>
        <is>
          <t>TR-2 DM (M-702) 35-30-M00702_955300047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00:37:04</t>
        </is>
      </c>
      <c>
        <is>
          <t>22.05.2020 01:24:33</t>
        </is>
      </c>
      <c>
        <v>0.791388888</v>
      </c>
      <c>
        <v>0</v>
      </c>
      <c>
        <v>2</v>
      </c>
      <c>
        <v>0</v>
      </c>
      <c>
        <v>0</v>
      </c>
      <c>
        <v>0</v>
      </c>
      <c>
        <v>1.582778</v>
      </c>
      <c>
        <v>0</v>
      </c>
      <c>
        <v>0</v>
      </c>
    </row>
    <row>
      <c>
        <is>
          <t>1318711</t>
        </is>
      </c>
      <c>
        <v>1</v>
      </c>
      <c>
        <is>
          <t>İZMİR</t>
        </is>
      </c>
      <c>
        <v>DİKİLİ</v>
      </c>
      <c>
        <is>
          <t>KOCAOBA KÖK-7 35-30-L00200_DİKİLİ İM-L01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23:31:20</t>
        </is>
      </c>
      <c>
        <is>
          <t>22.05.2020 23:54:00</t>
        </is>
      </c>
      <c>
        <v>0.377777777</v>
      </c>
      <c>
        <v>0</v>
      </c>
      <c>
        <v>337</v>
      </c>
      <c>
        <v>102</v>
      </c>
      <c>
        <v>13</v>
      </c>
      <c>
        <v>0</v>
      </c>
      <c>
        <v>127.311111</v>
      </c>
      <c>
        <v>38.533333</v>
      </c>
      <c>
        <v>4.911111</v>
      </c>
    </row>
    <row>
      <c>
        <is>
          <t>1320392</t>
        </is>
      </c>
      <c>
        <v>1</v>
      </c>
      <c>
        <is>
          <t>İZMİR</t>
        </is>
      </c>
      <c>
        <v>DİKİLİ</v>
      </c>
      <c>
        <is>
          <t>TR-4 (M-704) 35-30-M00704_955296548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19:15:42</t>
        </is>
      </c>
      <c>
        <is>
          <t>26.05.2020 20:41:34</t>
        </is>
      </c>
      <c>
        <v>1.431111111</v>
      </c>
      <c>
        <v>0</v>
      </c>
      <c>
        <v>2</v>
      </c>
      <c>
        <v>0</v>
      </c>
      <c>
        <v>0</v>
      </c>
      <c>
        <v>0</v>
      </c>
      <c>
        <v>2.862222</v>
      </c>
      <c>
        <v>0</v>
      </c>
      <c>
        <v>0</v>
      </c>
    </row>
    <row>
      <c>
        <is>
          <t>1310970</t>
        </is>
      </c>
      <c>
        <v>1</v>
      </c>
      <c>
        <is>
          <t>İZMİR</t>
        </is>
      </c>
      <c>
        <v>DİKİLİ</v>
      </c>
      <c>
        <is>
          <t>DİKİLİ İM 35-30-A00001_ALTINOVA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09:15:14</t>
        </is>
      </c>
      <c>
        <is>
          <t>06.05.2020 09:22:00</t>
        </is>
      </c>
      <c>
        <v>0.112777777</v>
      </c>
      <c>
        <v>119</v>
      </c>
      <c>
        <v>8346</v>
      </c>
      <c>
        <v>50</v>
      </c>
      <c>
        <v>323</v>
      </c>
      <c>
        <v>13.420555</v>
      </c>
      <c>
        <v>941.243327</v>
      </c>
      <c>
        <v>5.638889</v>
      </c>
      <c>
        <v>36.427222</v>
      </c>
    </row>
    <row>
      <c>
        <is>
          <t>1309421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23:21:57</t>
        </is>
      </c>
      <c>
        <is>
          <t>02.05.2020 00:01:00</t>
        </is>
      </c>
      <c>
        <v>0.650833333</v>
      </c>
      <c>
        <v>0</v>
      </c>
      <c>
        <v>37</v>
      </c>
      <c>
        <v>61</v>
      </c>
      <c>
        <v>5</v>
      </c>
      <c>
        <v>0</v>
      </c>
      <c>
        <v>24.080833</v>
      </c>
      <c>
        <v>39.700833</v>
      </c>
      <c>
        <v>3.254167</v>
      </c>
    </row>
    <row>
      <c>
        <is>
          <t>1310095</t>
        </is>
      </c>
      <c>
        <v>1</v>
      </c>
      <c>
        <is>
          <t>İZMİR</t>
        </is>
      </c>
      <c>
        <v>DİKİLİ</v>
      </c>
      <c>
        <is>
          <t>DİKİLİ TR-5 35-30-L00005_955299558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18:53:26</t>
        </is>
      </c>
      <c>
        <is>
          <t>03.05.2020 20:09:12</t>
        </is>
      </c>
      <c>
        <v>1.262777777</v>
      </c>
      <c>
        <v>0</v>
      </c>
      <c>
        <v>1</v>
      </c>
      <c>
        <v>0</v>
      </c>
      <c>
        <v>0</v>
      </c>
      <c>
        <v>0</v>
      </c>
      <c>
        <v>1.262778</v>
      </c>
      <c>
        <v>0</v>
      </c>
      <c>
        <v>0</v>
      </c>
    </row>
    <row>
      <c>
        <is>
          <t>1315277</t>
        </is>
      </c>
      <c>
        <v>1</v>
      </c>
      <c>
        <is>
          <t>İZMİR</t>
        </is>
      </c>
      <c>
        <v>DİKİLİ</v>
      </c>
      <c>
        <is>
          <t>TR-7 35-30-L00007_TR-8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17:05:02</t>
        </is>
      </c>
      <c>
        <is>
          <t>16.05.2020 17:55:10</t>
        </is>
      </c>
      <c>
        <v>0.835555555</v>
      </c>
      <c>
        <v>2</v>
      </c>
      <c>
        <v>130</v>
      </c>
      <c>
        <v>0</v>
      </c>
      <c>
        <v>0</v>
      </c>
      <c>
        <v>1.671111</v>
      </c>
      <c>
        <v>108.622222</v>
      </c>
      <c>
        <v>0</v>
      </c>
      <c>
        <v>0</v>
      </c>
    </row>
    <row>
      <c>
        <is>
          <t>1314342</t>
        </is>
      </c>
      <c>
        <v>1</v>
      </c>
      <c>
        <is>
          <t>İZMİR</t>
        </is>
      </c>
      <c>
        <v>DİKİLİ</v>
      </c>
      <c>
        <is>
          <t>TR-24 35-30-L00024_955315127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17:43:31</t>
        </is>
      </c>
      <c>
        <is>
          <t>14.05.2020 21:31:18</t>
        </is>
      </c>
      <c>
        <v>3.796388888</v>
      </c>
      <c>
        <v>0</v>
      </c>
      <c>
        <v>1</v>
      </c>
      <c>
        <v>0</v>
      </c>
      <c>
        <v>0</v>
      </c>
      <c>
        <v>0</v>
      </c>
      <c>
        <v>3.796389</v>
      </c>
      <c>
        <v>0</v>
      </c>
      <c>
        <v>0</v>
      </c>
    </row>
    <row>
      <c>
        <is>
          <t>1310591</t>
        </is>
      </c>
      <c>
        <v>1</v>
      </c>
      <c>
        <is>
          <t>İZMİR</t>
        </is>
      </c>
      <c>
        <v>MENDERES</v>
      </c>
      <c>
        <is>
          <t>DM-3/TR-23 35-22-M00068_955260263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21:42:55</t>
        </is>
      </c>
      <c>
        <is>
          <t>04.05.2020 22:26:40</t>
        </is>
      </c>
      <c>
        <v>0.729166666</v>
      </c>
      <c>
        <v>0</v>
      </c>
      <c>
        <v>2</v>
      </c>
      <c>
        <v>0</v>
      </c>
      <c>
        <v>0</v>
      </c>
      <c>
        <v>0</v>
      </c>
      <c>
        <v>1.458333</v>
      </c>
      <c>
        <v>0</v>
      </c>
      <c>
        <v>0</v>
      </c>
    </row>
    <row>
      <c>
        <is>
          <t>1315744</t>
        </is>
      </c>
      <c>
        <v>1</v>
      </c>
      <c>
        <is>
          <t>İZMİR</t>
        </is>
      </c>
      <c>
        <v>BERGAMA</v>
      </c>
      <c>
        <is>
          <t>TR-40 35-16-L00040_47581435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17:17:38</t>
        </is>
      </c>
      <c>
        <is>
          <t>17.05.2020 18:29:23</t>
        </is>
      </c>
      <c>
        <v>1.195833333</v>
      </c>
      <c>
        <v>0</v>
      </c>
      <c>
        <v>335</v>
      </c>
      <c>
        <v>0</v>
      </c>
      <c>
        <v>0</v>
      </c>
      <c>
        <v>0</v>
      </c>
      <c>
        <v>400.604167</v>
      </c>
      <c>
        <v>0</v>
      </c>
      <c>
        <v>0</v>
      </c>
    </row>
    <row>
      <c>
        <is>
          <t>1314679</t>
        </is>
      </c>
      <c>
        <v>1</v>
      </c>
      <c>
        <is>
          <t>MANİSA</t>
        </is>
      </c>
      <c>
        <v>AKHİSAR</v>
      </c>
      <c>
        <is>
          <t>MECİDİYE TR-10 45-72-L00573_45-72-L00573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13:13:35</t>
        </is>
      </c>
      <c>
        <is>
          <t>15.05.2020 15:40:41</t>
        </is>
      </c>
      <c>
        <v>2.451666666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14.71</v>
      </c>
    </row>
    <row>
      <c>
        <is>
          <t>1314661</t>
        </is>
      </c>
      <c>
        <v>1</v>
      </c>
      <c>
        <is>
          <t>MANİSA</t>
        </is>
      </c>
      <c>
        <v>AKHİSAR</v>
      </c>
      <c>
        <is>
          <t>MEDAR DM 45-72-L00079_TR-6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12:53:58</t>
        </is>
      </c>
      <c>
        <is>
          <t>15.05.2020 13:21:54</t>
        </is>
      </c>
      <c>
        <v>0.465555555</v>
      </c>
      <c>
        <v>3</v>
      </c>
      <c>
        <v>564</v>
      </c>
      <c>
        <v>24</v>
      </c>
      <c>
        <v>101</v>
      </c>
      <c>
        <v>1.396667</v>
      </c>
      <c>
        <v>262.573333</v>
      </c>
      <c>
        <v>11.173333</v>
      </c>
      <c>
        <v>47.021111</v>
      </c>
    </row>
    <row>
      <c>
        <is>
          <t>1312887</t>
        </is>
      </c>
      <c>
        <v>1</v>
      </c>
      <c>
        <is>
          <t>MANİSA</t>
        </is>
      </c>
      <c>
        <v>AKHİSAR</v>
      </c>
      <c>
        <is>
          <t>MEDAR TR-7 45-72-L00277_956514123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14:26:09</t>
        </is>
      </c>
      <c>
        <is>
          <t>11.05.2020 15:27:24</t>
        </is>
      </c>
      <c>
        <v>1.020833333</v>
      </c>
      <c>
        <v>0</v>
      </c>
      <c>
        <v>1</v>
      </c>
      <c>
        <v>0</v>
      </c>
      <c>
        <v>0</v>
      </c>
      <c>
        <v>0</v>
      </c>
      <c>
        <v>1.020833</v>
      </c>
      <c>
        <v>0</v>
      </c>
      <c>
        <v>0</v>
      </c>
    </row>
    <row>
      <c>
        <is>
          <t>1313503</t>
        </is>
      </c>
      <c>
        <v>1</v>
      </c>
      <c>
        <is>
          <t>MANİSA</t>
        </is>
      </c>
      <c>
        <v>AKHİSAR</v>
      </c>
      <c>
        <is>
          <t>MEDAR TR-8 45-72-L00285_956478404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19:03:01</t>
        </is>
      </c>
      <c>
        <is>
          <t>12.05.2020 22:50:32</t>
        </is>
      </c>
      <c>
        <v>3.791944444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3.791944</v>
      </c>
    </row>
    <row>
      <c>
        <is>
          <t>1312472</t>
        </is>
      </c>
      <c>
        <v>1</v>
      </c>
      <c>
        <is>
          <t>MANİSA</t>
        </is>
      </c>
      <c>
        <v>AKHİSAR</v>
      </c>
      <c>
        <is>
          <t>MEDAR DM 45-72-L00079_TR-3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12:39:33</t>
        </is>
      </c>
      <c>
        <is>
          <t>10.05.2020 13:08:34</t>
        </is>
      </c>
      <c>
        <v>0.483611111</v>
      </c>
      <c>
        <v>6</v>
      </c>
      <c>
        <v>237</v>
      </c>
      <c>
        <v>0</v>
      </c>
      <c>
        <v>69</v>
      </c>
      <c>
        <v>2.901667</v>
      </c>
      <c>
        <v>114.615833</v>
      </c>
      <c>
        <v>0</v>
      </c>
      <c>
        <v>33.369167</v>
      </c>
    </row>
    <row>
      <c>
        <is>
          <t>1319912</t>
        </is>
      </c>
      <c>
        <v>1</v>
      </c>
      <c>
        <is>
          <t>MANİSA</t>
        </is>
      </c>
      <c>
        <v>AKHİSAR</v>
      </c>
      <c>
        <is>
          <t>MEDAR TR-5 45-72-L00288_49607699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16:53:38</t>
        </is>
      </c>
      <c>
        <is>
          <t>25.05.2020 17:53:08</t>
        </is>
      </c>
      <c>
        <v>0.991666666</v>
      </c>
      <c>
        <v>0</v>
      </c>
      <c>
        <v>5</v>
      </c>
      <c>
        <v>0</v>
      </c>
      <c>
        <v>27</v>
      </c>
      <c>
        <v>0</v>
      </c>
      <c>
        <v>4.958333</v>
      </c>
      <c>
        <v>0</v>
      </c>
      <c>
        <v>26.775</v>
      </c>
    </row>
    <row>
      <c>
        <is>
          <t>1318584</t>
        </is>
      </c>
      <c>
        <v>1</v>
      </c>
      <c>
        <is>
          <t>MANİSA</t>
        </is>
      </c>
      <c>
        <v>AKHİSAR</v>
      </c>
      <c>
        <is>
          <t>MEDAR TR-9 45-72-L00278_49607665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18:57:07</t>
        </is>
      </c>
      <c>
        <is>
          <t>22.05.2020 19:47:52</t>
        </is>
      </c>
      <c>
        <v>0.845833333</v>
      </c>
      <c>
        <v>0</v>
      </c>
      <c>
        <v>13</v>
      </c>
      <c>
        <v>0</v>
      </c>
      <c>
        <v>0</v>
      </c>
      <c>
        <v>0</v>
      </c>
      <c>
        <v>10.995833</v>
      </c>
      <c>
        <v>0</v>
      </c>
      <c>
        <v>0</v>
      </c>
    </row>
    <row>
      <c>
        <is>
          <t>1318158</t>
        </is>
      </c>
      <c>
        <v>1</v>
      </c>
      <c>
        <is>
          <t>MANİSA</t>
        </is>
      </c>
      <c>
        <v>AKHİSAR</v>
      </c>
      <c>
        <is>
          <t>MEDAR TR-10 45-72-L00292_49607635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09:23:12</t>
        </is>
      </c>
      <c>
        <is>
          <t>22.05.2020 12:23:12</t>
        </is>
      </c>
      <c>
        <v>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</v>
      </c>
    </row>
    <row>
      <c>
        <is>
          <t>1316696</t>
        </is>
      </c>
      <c>
        <v>1</v>
      </c>
      <c>
        <is>
          <t>MANİSA</t>
        </is>
      </c>
      <c>
        <v>SALİHLİ</v>
      </c>
      <c>
        <is>
          <t>TR-162 45-78-L00162_950165458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00:52:19</t>
        </is>
      </c>
      <c>
        <is>
          <t>20.05.2020 01:50:27</t>
        </is>
      </c>
      <c>
        <v>0.968888888</v>
      </c>
      <c>
        <v>0</v>
      </c>
      <c>
        <v>1</v>
      </c>
      <c>
        <v>0</v>
      </c>
      <c>
        <v>0</v>
      </c>
      <c>
        <v>0</v>
      </c>
      <c>
        <v>0.968889</v>
      </c>
      <c>
        <v>0</v>
      </c>
      <c>
        <v>0</v>
      </c>
    </row>
    <row>
      <c>
        <is>
          <t>1316090</t>
        </is>
      </c>
      <c>
        <v>1</v>
      </c>
      <c>
        <is>
          <t>MANİSA</t>
        </is>
      </c>
      <c>
        <v>SALİHLİ</v>
      </c>
      <c>
        <is>
          <t>TR-59 45-78-M00059_953255987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12:45:46</t>
        </is>
      </c>
      <c>
        <is>
          <t>18.05.2020 13:19:31</t>
        </is>
      </c>
      <c>
        <v>0.5625</v>
      </c>
      <c>
        <v>0</v>
      </c>
      <c>
        <v>9</v>
      </c>
      <c>
        <v>0</v>
      </c>
      <c>
        <v>0</v>
      </c>
      <c>
        <v>0</v>
      </c>
      <c>
        <v>5.0625</v>
      </c>
      <c>
        <v>0</v>
      </c>
      <c>
        <v>0</v>
      </c>
    </row>
    <row>
      <c>
        <is>
          <t>1315739</t>
        </is>
      </c>
      <c>
        <v>1</v>
      </c>
      <c>
        <is>
          <t>İZMİR</t>
        </is>
      </c>
      <c>
        <v>URLA</v>
      </c>
      <c>
        <is>
          <t>ÖZBEK DM 35-19-M00044_YASEMİN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17:10:48</t>
        </is>
      </c>
      <c>
        <is>
          <t>17.05.2020 17:27:04</t>
        </is>
      </c>
      <c>
        <v>0.271111111</v>
      </c>
      <c>
        <v>0</v>
      </c>
      <c>
        <v>0</v>
      </c>
      <c>
        <v>34</v>
      </c>
      <c>
        <v>1513</v>
      </c>
      <c>
        <v>0</v>
      </c>
      <c>
        <v>0</v>
      </c>
      <c>
        <v>9.217778</v>
      </c>
      <c>
        <v>410.191111</v>
      </c>
    </row>
    <row>
      <c>
        <is>
          <t>1313717</t>
        </is>
      </c>
      <c>
        <v>1</v>
      </c>
      <c>
        <is>
          <t>İZMİR</t>
        </is>
      </c>
      <c>
        <v>URLA</v>
      </c>
      <c>
        <is>
          <t>ÖZBEK DM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10:51:39</t>
        </is>
      </c>
      <c>
        <is>
          <t>13.05.2020 11:52:21</t>
        </is>
      </c>
      <c>
        <v>1.011666666</v>
      </c>
      <c>
        <v>0</v>
      </c>
      <c>
        <v>0</v>
      </c>
      <c>
        <v>13</v>
      </c>
      <c>
        <v>268</v>
      </c>
      <c>
        <v>0</v>
      </c>
      <c>
        <v>0</v>
      </c>
      <c>
        <v>13.151667</v>
      </c>
      <c>
        <v>271.126666</v>
      </c>
    </row>
    <row>
      <c>
        <is>
          <t>1312563</t>
        </is>
      </c>
      <c>
        <v>1</v>
      </c>
      <c>
        <is>
          <t>İZMİR</t>
        </is>
      </c>
      <c>
        <v>URLA</v>
      </c>
      <c>
        <is>
          <t>ÖZBEK DM 35-19-M00044_YASEMİN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17:02:05</t>
        </is>
      </c>
      <c>
        <is>
          <t>10.05.2020 17:31:48</t>
        </is>
      </c>
      <c>
        <v>0.495277777</v>
      </c>
      <c>
        <v>0</v>
      </c>
      <c>
        <v>0</v>
      </c>
      <c>
        <v>34</v>
      </c>
      <c>
        <v>1513</v>
      </c>
      <c>
        <v>0</v>
      </c>
      <c>
        <v>0</v>
      </c>
      <c>
        <v>16.839444</v>
      </c>
      <c>
        <v>749.355277</v>
      </c>
    </row>
    <row>
      <c>
        <is>
          <t>1312676</t>
        </is>
      </c>
      <c>
        <v>1</v>
      </c>
      <c>
        <is>
          <t>İZMİR</t>
        </is>
      </c>
      <c>
        <v>URLA</v>
      </c>
      <c>
        <is>
          <t>ÖZBEK DM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06:35:27</t>
        </is>
      </c>
      <c>
        <is>
          <t>11.05.2020 07:34:05</t>
        </is>
      </c>
      <c>
        <v>0.977222222</v>
      </c>
      <c>
        <v>0</v>
      </c>
      <c>
        <v>0</v>
      </c>
      <c>
        <v>19</v>
      </c>
      <c>
        <v>891</v>
      </c>
      <c>
        <v>0</v>
      </c>
      <c>
        <v>0</v>
      </c>
      <c>
        <v>18.567222</v>
      </c>
      <c>
        <v>870.705</v>
      </c>
    </row>
    <row>
      <c>
        <is>
          <t>1316814</t>
        </is>
      </c>
      <c>
        <v>1</v>
      </c>
      <c>
        <is>
          <t>İZMİR</t>
        </is>
      </c>
      <c>
        <v>URLA</v>
      </c>
      <c>
        <is>
          <t>TR-314 YAZIN GÜLÜ SİTESİ 35-19-M00123_35-19-M00123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09:15:02</t>
        </is>
      </c>
      <c>
        <is>
          <t>20.05.2020 13:21:48</t>
        </is>
      </c>
      <c>
        <v>4.112777777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143.947222</v>
      </c>
    </row>
    <row>
      <c>
        <is>
          <t>1317821</t>
        </is>
      </c>
      <c>
        <v>1</v>
      </c>
      <c>
        <is>
          <t>İZMİR</t>
        </is>
      </c>
      <c>
        <v>URLA</v>
      </c>
      <c>
        <is>
          <t>ÖZBEK DM 35-19-M00044_AKKUM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01:37:21</t>
        </is>
      </c>
      <c>
        <is>
          <t>22.05.2020 12:53:46</t>
        </is>
      </c>
      <c>
        <v>11.273611111</v>
      </c>
      <c>
        <v>0</v>
      </c>
      <c>
        <v>0</v>
      </c>
      <c>
        <v>19</v>
      </c>
      <c>
        <v>891</v>
      </c>
      <c>
        <v>0</v>
      </c>
      <c>
        <v>0</v>
      </c>
      <c>
        <v>214.198611</v>
      </c>
      <c>
        <v>10044.7875</v>
      </c>
    </row>
    <row>
      <c>
        <is>
          <t>1318953</t>
        </is>
      </c>
      <c>
        <v>1</v>
      </c>
      <c>
        <is>
          <t>İZMİR</t>
        </is>
      </c>
      <c>
        <v>URLA</v>
      </c>
      <c>
        <is>
          <t>ÖZBEK DM 35-19-M00044_AKKUM-M06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12:42:50</t>
        </is>
      </c>
      <c>
        <is>
          <t>23.05.2020 13:05:28</t>
        </is>
      </c>
      <c>
        <v>0.377222222</v>
      </c>
      <c>
        <v>0</v>
      </c>
      <c>
        <v>0</v>
      </c>
      <c>
        <v>19</v>
      </c>
      <c>
        <v>891</v>
      </c>
      <c>
        <v>0</v>
      </c>
      <c>
        <v>0</v>
      </c>
      <c>
        <v>7.167222</v>
      </c>
      <c>
        <v>336.105</v>
      </c>
    </row>
    <row>
      <c>
        <is>
          <t>1320006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21:03:26</t>
        </is>
      </c>
      <c>
        <is>
          <t>25.05.2020 23:06:07</t>
        </is>
      </c>
      <c>
        <v>2.044722222</v>
      </c>
      <c>
        <v>0</v>
      </c>
      <c>
        <v>0</v>
      </c>
      <c>
        <v>2</v>
      </c>
      <c>
        <v>185</v>
      </c>
      <c>
        <v>0</v>
      </c>
      <c>
        <v>0</v>
      </c>
      <c>
        <v>4.089444</v>
      </c>
      <c>
        <v>378.273611</v>
      </c>
    </row>
    <row>
      <c>
        <is>
          <t>1319633</t>
        </is>
      </c>
      <c>
        <v>1</v>
      </c>
      <c>
        <is>
          <t>MANİSA</t>
        </is>
      </c>
      <c>
        <v>ŞEHZADELER</v>
      </c>
      <c>
        <is>
          <t>SANCAKLI BOZKÖY TR-6 45-71-M00528_C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18:07:17</t>
        </is>
      </c>
      <c>
        <is>
          <t>24.05.2020 18:37:40</t>
        </is>
      </c>
      <c>
        <v>0.506388888</v>
      </c>
      <c>
        <v>0</v>
      </c>
      <c>
        <v>45</v>
      </c>
      <c>
        <v>0</v>
      </c>
      <c>
        <v>0</v>
      </c>
      <c>
        <v>0</v>
      </c>
      <c>
        <v>22.7875</v>
      </c>
      <c>
        <v>0</v>
      </c>
      <c>
        <v>0</v>
      </c>
    </row>
    <row>
      <c>
        <is>
          <t>1318191</t>
        </is>
      </c>
      <c>
        <v>1</v>
      </c>
      <c>
        <is>
          <t>MANİSA</t>
        </is>
      </c>
      <c>
        <v>ŞEHZADELER</v>
      </c>
      <c>
        <is>
          <t>SANCAKLI BOZKÖY TR-2 45-71-M00530_953247357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10:14:04</t>
        </is>
      </c>
      <c>
        <is>
          <t>22.05.2020 13:36:36</t>
        </is>
      </c>
      <c>
        <v>3.375555555</v>
      </c>
      <c>
        <v>0</v>
      </c>
      <c>
        <v>1</v>
      </c>
      <c>
        <v>0</v>
      </c>
      <c>
        <v>0</v>
      </c>
      <c>
        <v>0</v>
      </c>
      <c>
        <v>3.375556</v>
      </c>
      <c>
        <v>0</v>
      </c>
      <c>
        <v>0</v>
      </c>
    </row>
    <row>
      <c>
        <is>
          <t>1316676</t>
        </is>
      </c>
      <c>
        <v>1</v>
      </c>
      <c>
        <is>
          <t>MANİSA</t>
        </is>
      </c>
      <c>
        <v>ŞEHZADELER</v>
      </c>
      <c>
        <is>
          <t>SANCAKLI BOZKÖY TR-9 45-71-M00090_A</t>
        </is>
      </c>
      <c>
        <v>Yabani Hayvan Teması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22:42:41</t>
        </is>
      </c>
      <c>
        <is>
          <t>19.05.2020 23:34:54</t>
        </is>
      </c>
      <c>
        <v>0.870277777</v>
      </c>
      <c>
        <v>0</v>
      </c>
      <c>
        <v>16</v>
      </c>
      <c>
        <v>0</v>
      </c>
      <c>
        <v>0</v>
      </c>
      <c>
        <v>0</v>
      </c>
      <c>
        <v>13.924444</v>
      </c>
      <c>
        <v>0</v>
      </c>
      <c>
        <v>0</v>
      </c>
    </row>
    <row>
      <c>
        <is>
          <t>1311798</t>
        </is>
      </c>
      <c>
        <v>1</v>
      </c>
      <c>
        <is>
          <t>MANİSA</t>
        </is>
      </c>
      <c>
        <v>ŞEHZADELER</v>
      </c>
      <c>
        <is>
          <t>SANCAKLI BOZKÖY TR-3 45-71-M00565_953204270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13:43:54</t>
        </is>
      </c>
      <c>
        <is>
          <t>08.05.2020 17:59:06</t>
        </is>
      </c>
      <c>
        <v>4.253333333</v>
      </c>
      <c>
        <v>0</v>
      </c>
      <c>
        <v>1</v>
      </c>
      <c>
        <v>0</v>
      </c>
      <c>
        <v>0</v>
      </c>
      <c>
        <v>0</v>
      </c>
      <c>
        <v>4.253333</v>
      </c>
      <c>
        <v>0</v>
      </c>
      <c>
        <v>0</v>
      </c>
    </row>
    <row>
      <c>
        <is>
          <t>1309192</t>
        </is>
      </c>
      <c>
        <v>1</v>
      </c>
      <c>
        <is>
          <t>MANİSA</t>
        </is>
      </c>
      <c>
        <v>ŞEHZADELER</v>
      </c>
      <c>
        <is>
          <t>SANCAKLI BOZKÖY TR-6 45-71-M00528_953204383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10:25:02</t>
        </is>
      </c>
      <c>
        <is>
          <t>01.05.2020 16:00:58</t>
        </is>
      </c>
      <c>
        <v>5.598888888</v>
      </c>
      <c>
        <v>0</v>
      </c>
      <c>
        <v>1</v>
      </c>
      <c>
        <v>0</v>
      </c>
      <c>
        <v>0</v>
      </c>
      <c>
        <v>0</v>
      </c>
      <c>
        <v>5.598889</v>
      </c>
      <c>
        <v>0</v>
      </c>
      <c>
        <v>0</v>
      </c>
    </row>
    <row>
      <c>
        <is>
          <t>1313451</t>
        </is>
      </c>
      <c>
        <v>1</v>
      </c>
      <c>
        <is>
          <t>MANİSA</t>
        </is>
      </c>
      <c>
        <v>ŞEHZADELER</v>
      </c>
      <c>
        <is>
          <t>SANCAKLI BOZKÖY TR-7 45-71-M00529_C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17:34:29</t>
        </is>
      </c>
      <c>
        <is>
          <t>12.05.2020 19:18:21</t>
        </is>
      </c>
      <c>
        <v>1.731111111</v>
      </c>
      <c>
        <v>0</v>
      </c>
      <c>
        <v>74</v>
      </c>
      <c>
        <v>0</v>
      </c>
      <c>
        <v>0</v>
      </c>
      <c>
        <v>0</v>
      </c>
      <c>
        <v>128.102222</v>
      </c>
      <c>
        <v>0</v>
      </c>
      <c>
        <v>0</v>
      </c>
    </row>
    <row>
      <c>
        <is>
          <t>1313347</t>
        </is>
      </c>
      <c>
        <v>1</v>
      </c>
      <c>
        <is>
          <t>MANİSA</t>
        </is>
      </c>
      <c>
        <v>ŞEHZADELER</v>
      </c>
      <c>
        <is>
          <t>SANCAKLI BOZKÖY TR-3 45-71-M00565_B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15:06:35</t>
        </is>
      </c>
      <c>
        <is>
          <t>12.05.2020 16:52:46</t>
        </is>
      </c>
      <c>
        <v>1.769722222</v>
      </c>
      <c>
        <v>0</v>
      </c>
      <c>
        <v>2</v>
      </c>
      <c>
        <v>0</v>
      </c>
      <c>
        <v>0</v>
      </c>
      <c>
        <v>0</v>
      </c>
      <c>
        <v>3.539444</v>
      </c>
      <c>
        <v>0</v>
      </c>
      <c>
        <v>0</v>
      </c>
    </row>
    <row>
      <c>
        <is>
          <t>1313284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13:27:00</t>
        </is>
      </c>
      <c>
        <is>
          <t>12.05.2020 13:53:46</t>
        </is>
      </c>
      <c>
        <v>0.446111111</v>
      </c>
      <c>
        <v>0</v>
      </c>
      <c>
        <v>0</v>
      </c>
      <c>
        <v>163</v>
      </c>
      <c>
        <v>6</v>
      </c>
      <c>
        <v>0</v>
      </c>
      <c>
        <v>0</v>
      </c>
      <c>
        <v>72.716111</v>
      </c>
      <c>
        <v>2.676667</v>
      </c>
    </row>
    <row>
      <c>
        <is>
          <t>1312748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10:01:07</t>
        </is>
      </c>
      <c>
        <is>
          <t>11.05.2020 10:33:47</t>
        </is>
      </c>
      <c>
        <v>0.544444444</v>
      </c>
      <c>
        <v>9</v>
      </c>
      <c>
        <v>578</v>
      </c>
      <c>
        <v>109</v>
      </c>
      <c>
        <v>69</v>
      </c>
      <c>
        <v>4.9</v>
      </c>
      <c>
        <v>314.688889</v>
      </c>
      <c>
        <v>59.344444</v>
      </c>
      <c>
        <v>37.566667</v>
      </c>
    </row>
    <row>
      <c>
        <is>
          <t>1316007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10:09:22</t>
        </is>
      </c>
      <c>
        <is>
          <t>18.05.2020 10:49:00</t>
        </is>
      </c>
      <c>
        <v>0.660555555</v>
      </c>
      <c>
        <v>9</v>
      </c>
      <c>
        <v>376</v>
      </c>
      <c>
        <v>29</v>
      </c>
      <c>
        <v>116</v>
      </c>
      <c>
        <v>5.945</v>
      </c>
      <c>
        <v>248.368889</v>
      </c>
      <c>
        <v>19.156111</v>
      </c>
      <c>
        <v>76.624444</v>
      </c>
    </row>
    <row>
      <c>
        <is>
          <t>1313792</t>
        </is>
      </c>
      <c>
        <v>1</v>
      </c>
      <c>
        <is>
          <t>İZMİR</t>
        </is>
      </c>
      <c>
        <v>ÇİĞLİ</v>
      </c>
      <c>
        <is>
          <t>M-362 35-09-M00362_M-447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13:50:09</t>
        </is>
      </c>
      <c>
        <is>
          <t>13.05.2020 15:28:04</t>
        </is>
      </c>
      <c>
        <v>1.631944444</v>
      </c>
      <c>
        <v>7</v>
      </c>
      <c>
        <v>745</v>
      </c>
      <c>
        <v>0</v>
      </c>
      <c>
        <v>0</v>
      </c>
      <c>
        <v>11.423611</v>
      </c>
      <c>
        <v>1215.798611</v>
      </c>
      <c>
        <v>0</v>
      </c>
      <c>
        <v>0</v>
      </c>
    </row>
    <row>
      <c>
        <is>
          <t>1316754</t>
        </is>
      </c>
      <c>
        <v>1</v>
      </c>
      <c>
        <is>
          <t>İZMİR</t>
        </is>
      </c>
      <c>
        <v>ÇİĞLİ</v>
      </c>
      <c>
        <is>
          <t>M-538 35-09-M00538_954708804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08:40:51</t>
        </is>
      </c>
      <c>
        <is>
          <t>20.05.2020 10:20:02</t>
        </is>
      </c>
      <c>
        <v>1.653055555</v>
      </c>
      <c>
        <v>0</v>
      </c>
      <c>
        <v>1</v>
      </c>
      <c>
        <v>0</v>
      </c>
      <c>
        <v>0</v>
      </c>
      <c>
        <v>0</v>
      </c>
      <c>
        <v>1.653056</v>
      </c>
      <c>
        <v>0</v>
      </c>
      <c>
        <v>0</v>
      </c>
    </row>
    <row>
      <c>
        <is>
          <t>1320734</t>
        </is>
      </c>
      <c>
        <v>1</v>
      </c>
      <c>
        <is>
          <t>İZMİR</t>
        </is>
      </c>
      <c>
        <v>ÇİĞLİ</v>
      </c>
      <c>
        <is>
          <t>M-1387 35-09-M01387_914666299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10:21:15</t>
        </is>
      </c>
      <c>
        <is>
          <t>27.05.2020 11:15:53</t>
        </is>
      </c>
      <c>
        <v>0.910555555</v>
      </c>
      <c>
        <v>0</v>
      </c>
      <c>
        <v>1</v>
      </c>
      <c>
        <v>0</v>
      </c>
      <c>
        <v>0</v>
      </c>
      <c>
        <v>0</v>
      </c>
      <c>
        <v>0.910556</v>
      </c>
      <c>
        <v>0</v>
      </c>
      <c>
        <v>0</v>
      </c>
    </row>
    <row>
      <c>
        <is>
          <t>1316547</t>
        </is>
      </c>
      <c>
        <v>1</v>
      </c>
      <c>
        <is>
          <t>MANİSA</t>
        </is>
      </c>
      <c>
        <v>ŞEHZADELER</v>
      </c>
      <c>
        <is>
          <t>DM-09/13-A 45-71-M00382_Ayırıcı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15:53:12</t>
        </is>
      </c>
      <c>
        <is>
          <t>19.05.2020 16:15:45</t>
        </is>
      </c>
      <c>
        <v>0.375833333</v>
      </c>
      <c>
        <v>1</v>
      </c>
      <c>
        <v>33</v>
      </c>
      <c>
        <v>0</v>
      </c>
      <c>
        <v>0</v>
      </c>
      <c>
        <v>0.375833</v>
      </c>
      <c>
        <v>12.4025</v>
      </c>
      <c>
        <v>0</v>
      </c>
      <c>
        <v>0</v>
      </c>
    </row>
    <row>
      <c>
        <is>
          <t>1317419</t>
        </is>
      </c>
      <c>
        <v>1</v>
      </c>
      <c>
        <is>
          <t>MANİSA</t>
        </is>
      </c>
      <c>
        <v>ŞEHZADELER</v>
      </c>
      <c>
        <is>
          <t>OTÇUOGLU TR-3 45-71-M00833_45-71-M00833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11:25:10</t>
        </is>
      </c>
      <c>
        <is>
          <t>21.05.2020 13:01:20</t>
        </is>
      </c>
      <c>
        <v>1.602777777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12.822222</v>
      </c>
    </row>
    <row>
      <c>
        <is>
          <t>1317669</t>
        </is>
      </c>
      <c>
        <v>1</v>
      </c>
      <c>
        <is>
          <t>MANİSA</t>
        </is>
      </c>
      <c>
        <v>ŞEHZADELER</v>
      </c>
      <c>
        <is>
          <t>DM-09/12 (KÖMÜRCÜLER SİTESİ) 45-71-M00378_60985034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18:11:50</t>
        </is>
      </c>
      <c>
        <is>
          <t>22.05.2020 01:29:32</t>
        </is>
      </c>
      <c>
        <v>7.295</v>
      </c>
      <c>
        <v>0</v>
      </c>
      <c>
        <v>2</v>
      </c>
      <c>
        <v>0</v>
      </c>
      <c>
        <v>4</v>
      </c>
      <c>
        <v>0</v>
      </c>
      <c>
        <v>14.59</v>
      </c>
      <c>
        <v>0</v>
      </c>
      <c>
        <v>29.18</v>
      </c>
    </row>
    <row>
      <c>
        <is>
          <t>1313801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14:02:28</t>
        </is>
      </c>
      <c>
        <is>
          <t>13.05.2020 14:41:14</t>
        </is>
      </c>
      <c>
        <v>0.646111111</v>
      </c>
      <c>
        <v>6</v>
      </c>
      <c>
        <v>33</v>
      </c>
      <c>
        <v>0</v>
      </c>
      <c>
        <v>0</v>
      </c>
      <c>
        <v>3.876667</v>
      </c>
      <c>
        <v>21.321667</v>
      </c>
      <c>
        <v>0</v>
      </c>
      <c>
        <v>0</v>
      </c>
    </row>
    <row>
      <c>
        <is>
          <t>1312891</t>
        </is>
      </c>
      <c>
        <v>1</v>
      </c>
      <c>
        <is>
          <t>MANİSA</t>
        </is>
      </c>
      <c>
        <v>ŞEHZADELER</v>
      </c>
      <c>
        <is>
          <t>TR-11 E TURGUT ÖZAL-1 45-71-M00389_953244084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14:25:04</t>
        </is>
      </c>
      <c>
        <is>
          <t>11.05.2020 15:36:38</t>
        </is>
      </c>
      <c>
        <v>1.192777777</v>
      </c>
      <c>
        <v>0</v>
      </c>
      <c>
        <v>2</v>
      </c>
      <c>
        <v>0</v>
      </c>
      <c>
        <v>0</v>
      </c>
      <c>
        <v>0</v>
      </c>
      <c>
        <v>2.385556</v>
      </c>
      <c>
        <v>0</v>
      </c>
      <c>
        <v>0</v>
      </c>
    </row>
    <row>
      <c>
        <is>
          <t>1313136</t>
        </is>
      </c>
      <c>
        <v>1</v>
      </c>
      <c>
        <is>
          <t>MANİSA</t>
        </is>
      </c>
      <c>
        <v>ŞEHZADELER</v>
      </c>
      <c>
        <is>
          <t>DM-9 45-71-M00386_DM-11 F TURGUT ÖZAL-2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09:17:37</t>
        </is>
      </c>
      <c>
        <is>
          <t>12.05.2020 10:10:00</t>
        </is>
      </c>
      <c>
        <v>0.873055555</v>
      </c>
      <c>
        <v>7</v>
      </c>
      <c>
        <v>654</v>
      </c>
      <c>
        <v>0</v>
      </c>
      <c>
        <v>20</v>
      </c>
      <c>
        <v>6.111389</v>
      </c>
      <c>
        <v>570.978333</v>
      </c>
      <c>
        <v>0</v>
      </c>
      <c>
        <v>17.461111</v>
      </c>
    </row>
    <row>
      <c>
        <is>
          <t>1316029</t>
        </is>
      </c>
      <c>
        <v>1</v>
      </c>
      <c>
        <is>
          <t>MANİSA</t>
        </is>
      </c>
      <c>
        <v>ŞEHZADELER</v>
      </c>
      <c>
        <is>
          <t>DM-9 45-71-M00386_953196486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10:45:00</t>
        </is>
      </c>
      <c>
        <is>
          <t>18.05.2020 11:11:45</t>
        </is>
      </c>
      <c>
        <v>0.445833333</v>
      </c>
      <c>
        <v>0</v>
      </c>
      <c>
        <v>1</v>
      </c>
      <c>
        <v>0</v>
      </c>
      <c>
        <v>0</v>
      </c>
      <c>
        <v>0</v>
      </c>
      <c>
        <v>0.445833</v>
      </c>
      <c>
        <v>0</v>
      </c>
      <c>
        <v>0</v>
      </c>
    </row>
    <row>
      <c>
        <is>
          <t>1315955</t>
        </is>
      </c>
      <c>
        <v>1</v>
      </c>
      <c>
        <is>
          <t>MANİSA</t>
        </is>
      </c>
      <c>
        <v>ŞEHZADELER</v>
      </c>
      <c>
        <is>
          <t>DM-9 45-71-M00386_DM-11 F TURGUT ÖZAL-2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07:10:44</t>
        </is>
      </c>
      <c>
        <is>
          <t>18.05.2020 07:46:23</t>
        </is>
      </c>
      <c>
        <v>0.594166666</v>
      </c>
      <c>
        <v>7</v>
      </c>
      <c>
        <v>654</v>
      </c>
      <c>
        <v>0</v>
      </c>
      <c>
        <v>20</v>
      </c>
      <c>
        <v>4.159167</v>
      </c>
      <c>
        <v>388.585</v>
      </c>
      <c>
        <v>0</v>
      </c>
      <c>
        <v>11.883333</v>
      </c>
    </row>
    <row>
      <c>
        <is>
          <t>1310143</t>
        </is>
      </c>
      <c>
        <v>1</v>
      </c>
      <c>
        <is>
          <t>MANİSA</t>
        </is>
      </c>
      <c>
        <v>ŞEHZADELER</v>
      </c>
      <c>
        <is>
          <t>DM-9/12-A 45-71-M01919_Ayırıcı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23:26:22</t>
        </is>
      </c>
      <c>
        <is>
          <t>04.05.2020 01:15:04</t>
        </is>
      </c>
      <c>
        <v>1.811666666</v>
      </c>
      <c>
        <v>1</v>
      </c>
      <c>
        <v>42</v>
      </c>
      <c>
        <v>0</v>
      </c>
      <c>
        <v>0</v>
      </c>
      <c>
        <v>1.811667</v>
      </c>
      <c>
        <v>76.09</v>
      </c>
      <c>
        <v>0</v>
      </c>
      <c>
        <v>0</v>
      </c>
    </row>
    <row>
      <c>
        <is>
          <t>1310199</t>
        </is>
      </c>
      <c>
        <v>1</v>
      </c>
      <c>
        <is>
          <t>MANİSA</t>
        </is>
      </c>
      <c>
        <v>ŞEHZADELER</v>
      </c>
      <c>
        <is>
          <t>DM-9/12-A 45-71-M01919_Ayırıcı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08:09:15</t>
        </is>
      </c>
      <c>
        <is>
          <t>04.05.2020 10:08:43</t>
        </is>
      </c>
      <c>
        <v>1.991111111</v>
      </c>
      <c>
        <v>1</v>
      </c>
      <c>
        <v>42</v>
      </c>
      <c>
        <v>0</v>
      </c>
      <c>
        <v>0</v>
      </c>
      <c>
        <v>1.991111</v>
      </c>
      <c>
        <v>83.626667</v>
      </c>
      <c>
        <v>0</v>
      </c>
      <c>
        <v>0</v>
      </c>
    </row>
    <row>
      <c>
        <is>
          <t>1312176</t>
        </is>
      </c>
      <c>
        <v>1</v>
      </c>
      <c>
        <is>
          <t>MANİSA</t>
        </is>
      </c>
      <c>
        <v>ŞEHZADELER</v>
      </c>
      <c>
        <is>
          <t>DM-11F TURGUT ÖZAL-2 45-71-M00388_953219951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13:50:03</t>
        </is>
      </c>
      <c>
        <is>
          <t>09.05.2020 14:39:07</t>
        </is>
      </c>
      <c>
        <v>0.817777777</v>
      </c>
      <c>
        <v>0</v>
      </c>
      <c>
        <v>1</v>
      </c>
      <c>
        <v>0</v>
      </c>
      <c>
        <v>0</v>
      </c>
      <c>
        <v>0</v>
      </c>
      <c>
        <v>0.817778</v>
      </c>
      <c>
        <v>0</v>
      </c>
      <c>
        <v>0</v>
      </c>
    </row>
    <row>
      <c>
        <is>
          <t>1315806</t>
        </is>
      </c>
      <c>
        <v>1</v>
      </c>
      <c>
        <is>
          <t>İZMİR</t>
        </is>
      </c>
      <c>
        <v>ÖDEMİŞ</v>
      </c>
      <c>
        <is>
          <t>TR-73 YAŞAR KAHRAMAN GRB. 35-15-M00073_B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19:31:00</t>
        </is>
      </c>
      <c>
        <is>
          <t>17.05.2020 22:15:39</t>
        </is>
      </c>
      <c>
        <v>2.744166666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2.744167</v>
      </c>
    </row>
    <row>
      <c>
        <is>
          <t>1315218</t>
        </is>
      </c>
      <c>
        <v>1</v>
      </c>
      <c>
        <is>
          <t>İZMİR</t>
        </is>
      </c>
      <c>
        <v>ÖDEMİŞ</v>
      </c>
      <c>
        <is>
          <t>TR-48 35-15-M00048_DM-3 (TR-16)-M04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15:35:39</t>
        </is>
      </c>
      <c>
        <is>
          <t>16.05.2020 16:17:05</t>
        </is>
      </c>
      <c>
        <v>0.690555555</v>
      </c>
      <c>
        <v>33</v>
      </c>
      <c>
        <v>1032</v>
      </c>
      <c>
        <v>0</v>
      </c>
      <c>
        <v>1</v>
      </c>
      <c>
        <v>22.788333</v>
      </c>
      <c>
        <v>712.653333</v>
      </c>
      <c>
        <v>0</v>
      </c>
      <c>
        <v>0.690556</v>
      </c>
    </row>
    <row>
      <c>
        <is>
          <t>1318557</t>
        </is>
      </c>
      <c>
        <v>1</v>
      </c>
      <c>
        <is>
          <t>İZMİR</t>
        </is>
      </c>
      <c>
        <v>ÖDEMİŞ</v>
      </c>
      <c>
        <is>
          <t>TR-74 HAYRETTİN TEKBAŞ GRB. 35-15-M00074_B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17:55:54</t>
        </is>
      </c>
      <c>
        <is>
          <t>22.05.2020 20:52:33</t>
        </is>
      </c>
      <c>
        <v>2.944166666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11.776667</v>
      </c>
    </row>
    <row>
      <c>
        <is>
          <t>1317405</t>
        </is>
      </c>
      <c>
        <v>1</v>
      </c>
      <c>
        <is>
          <t>MANİSA</t>
        </is>
      </c>
      <c>
        <v>ALAŞEHİR</v>
      </c>
      <c>
        <is>
          <t>ALAŞEHİR TR-57 45-73-M00057_TR-62-63-64-M01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11:34:05</t>
        </is>
      </c>
      <c>
        <is>
          <t>21.05.2020 12:42:02</t>
        </is>
      </c>
      <c>
        <v>1.1325</v>
      </c>
      <c>
        <v>5</v>
      </c>
      <c>
        <v>35</v>
      </c>
      <c>
        <v>0</v>
      </c>
      <c>
        <v>0</v>
      </c>
      <c>
        <v>5.6625</v>
      </c>
      <c>
        <v>39.6375</v>
      </c>
      <c>
        <v>0</v>
      </c>
      <c>
        <v>0</v>
      </c>
    </row>
    <row>
      <c>
        <is>
          <t>1317491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21.05.2020 13:53:32</t>
        </is>
      </c>
      <c>
        <is>
          <t>21.05.2020 14:53:13</t>
        </is>
      </c>
      <c>
        <v>0.994722222</v>
      </c>
      <c>
        <v>15</v>
      </c>
      <c>
        <v>570</v>
      </c>
      <c>
        <v>0</v>
      </c>
      <c>
        <v>9</v>
      </c>
      <c>
        <v>14.920833</v>
      </c>
      <c>
        <v>566.991667</v>
      </c>
      <c>
        <v>0</v>
      </c>
      <c>
        <v>8.9525</v>
      </c>
    </row>
    <row>
      <c>
        <is>
          <t>1314817</t>
        </is>
      </c>
      <c>
        <v>1</v>
      </c>
      <c>
        <is>
          <t>MANİSA</t>
        </is>
      </c>
      <c>
        <v>ALAŞEHİR</v>
      </c>
      <c>
        <is>
          <t>ALAŞEHİR TR-49 45-73-M00049_945674421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17:55:26</t>
        </is>
      </c>
      <c>
        <is>
          <t>15.05.2020 18:58:25</t>
        </is>
      </c>
      <c>
        <v>1.049722222</v>
      </c>
      <c>
        <v>0</v>
      </c>
      <c>
        <v>1</v>
      </c>
      <c>
        <v>0</v>
      </c>
      <c>
        <v>0</v>
      </c>
      <c>
        <v>0</v>
      </c>
      <c>
        <v>1.049722</v>
      </c>
      <c>
        <v>0</v>
      </c>
      <c>
        <v>0</v>
      </c>
    </row>
    <row>
      <c>
        <is>
          <t>1309115</t>
        </is>
      </c>
      <c>
        <v>1</v>
      </c>
      <c>
        <is>
          <t>MANİSA</t>
        </is>
      </c>
      <c>
        <v>ALAŞEHİR</v>
      </c>
      <c>
        <is>
          <t>DM02/TR31 (ESKİ TR-33) 45-73-M00033_45-73-M00033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05:45:26</t>
        </is>
      </c>
      <c>
        <is>
          <t>01.05.2020 06:27:29</t>
        </is>
      </c>
      <c>
        <v>0.700833333</v>
      </c>
      <c>
        <v>1</v>
      </c>
      <c>
        <v>433</v>
      </c>
      <c>
        <v>0</v>
      </c>
      <c>
        <v>0</v>
      </c>
      <c>
        <v>0.700833</v>
      </c>
      <c>
        <v>303.460833</v>
      </c>
      <c>
        <v>0</v>
      </c>
      <c>
        <v>0</v>
      </c>
    </row>
    <row>
      <c>
        <is>
          <t>1312157</t>
        </is>
      </c>
      <c>
        <v>1</v>
      </c>
      <c>
        <is>
          <t>İZMİR</t>
        </is>
      </c>
      <c>
        <v>ÇEŞME</v>
      </c>
      <c>
        <is>
          <t>L-365 ILDIR ÇAYAĞZI 35-18-L00365_950463667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12:49:38</t>
        </is>
      </c>
      <c>
        <is>
          <t>09.05.2020 14:49:33</t>
        </is>
      </c>
      <c>
        <v>1.998611111</v>
      </c>
      <c>
        <v>0</v>
      </c>
      <c>
        <v>1</v>
      </c>
      <c>
        <v>0</v>
      </c>
      <c>
        <v>0</v>
      </c>
      <c>
        <v>0</v>
      </c>
      <c>
        <v>1.998611</v>
      </c>
      <c>
        <v>0</v>
      </c>
      <c>
        <v>0</v>
      </c>
    </row>
    <row>
      <c>
        <is>
          <t>1313050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20:27:40</t>
        </is>
      </c>
      <c>
        <is>
          <t>11.05.2020 22:02:00</t>
        </is>
      </c>
      <c>
        <v>1.572222222</v>
      </c>
      <c>
        <v>0</v>
      </c>
      <c>
        <v>0</v>
      </c>
      <c>
        <v>22</v>
      </c>
      <c>
        <v>700</v>
      </c>
      <c>
        <v>0</v>
      </c>
      <c>
        <v>0</v>
      </c>
      <c>
        <v>34.588889</v>
      </c>
      <c>
        <v>1100.555555</v>
      </c>
    </row>
    <row>
      <c>
        <is>
          <t>1317945</t>
        </is>
      </c>
      <c>
        <v>1</v>
      </c>
      <c>
        <is>
          <t>İZMİR</t>
        </is>
      </c>
      <c>
        <v>ÇEŞME</v>
      </c>
      <c>
        <is>
          <t>ILDIR KÖK 35-18-M00069_M-30 TERMAL KENT-M03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02:38:21</t>
        </is>
      </c>
      <c>
        <is>
          <t>22.05.2020 09:21:34</t>
        </is>
      </c>
      <c>
        <v>6.720277777</v>
      </c>
      <c>
        <v>0</v>
      </c>
      <c>
        <v>0</v>
      </c>
      <c>
        <v>6</v>
      </c>
      <c>
        <v>448</v>
      </c>
      <c>
        <v>0</v>
      </c>
      <c>
        <v>0</v>
      </c>
      <c>
        <v>40.321667</v>
      </c>
      <c>
        <v>3010.684444</v>
      </c>
    </row>
    <row>
      <c>
        <is>
          <t>1322596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07:48:28</t>
        </is>
      </c>
      <c>
        <is>
          <t>31.05.2020 11:35:31</t>
        </is>
      </c>
      <c>
        <v>3.784166666</v>
      </c>
      <c>
        <v>0</v>
      </c>
      <c>
        <v>0</v>
      </c>
      <c>
        <v>22</v>
      </c>
      <c>
        <v>700</v>
      </c>
      <c>
        <v>0</v>
      </c>
      <c>
        <v>0</v>
      </c>
      <c>
        <v>83.251667</v>
      </c>
      <c>
        <v>2648.916666</v>
      </c>
    </row>
    <row>
      <c>
        <is>
          <t>1322363</t>
        </is>
      </c>
      <c>
        <v>1</v>
      </c>
      <c>
        <is>
          <t>İZMİR</t>
        </is>
      </c>
      <c>
        <v>TİRE</v>
      </c>
      <c>
        <is>
          <t>TİRE DM2/5 35-29-L00024_48393044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13:50:29</t>
        </is>
      </c>
      <c>
        <is>
          <t>30.05.2020 15:51:54</t>
        </is>
      </c>
      <c>
        <v>2.023611111</v>
      </c>
      <c>
        <v>0</v>
      </c>
      <c>
        <v>108</v>
      </c>
      <c>
        <v>0</v>
      </c>
      <c>
        <v>8</v>
      </c>
      <c>
        <v>0</v>
      </c>
      <c>
        <v>218.55</v>
      </c>
      <c>
        <v>0</v>
      </c>
      <c>
        <v>16.188889</v>
      </c>
    </row>
    <row>
      <c>
        <is>
          <t>1322264</t>
        </is>
      </c>
      <c>
        <v>1</v>
      </c>
      <c>
        <is>
          <t>İZMİR</t>
        </is>
      </c>
      <c>
        <v>KEMALPAŞA</v>
      </c>
      <c>
        <is>
          <t>BAĞYURDU DM-2/12 35-27-L00247_35-27-L00247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10:13:13</t>
        </is>
      </c>
      <c>
        <is>
          <t>30.05.2020 12:49:19</t>
        </is>
      </c>
      <c>
        <v>2.601666666</v>
      </c>
      <c>
        <v>0</v>
      </c>
      <c>
        <v>0</v>
      </c>
      <c>
        <v>1</v>
      </c>
      <c>
        <v>5</v>
      </c>
      <c>
        <v>0</v>
      </c>
      <c>
        <v>0</v>
      </c>
      <c>
        <v>2.601667</v>
      </c>
      <c>
        <v>13.008333</v>
      </c>
    </row>
    <row>
      <c>
        <is>
          <t>1319329</t>
        </is>
      </c>
      <c>
        <v>1</v>
      </c>
      <c>
        <is>
          <t>İZMİR</t>
        </is>
      </c>
      <c>
        <v>KEMALPAŞA</v>
      </c>
      <c>
        <is>
          <t>TR-61 35-27-M01103_972387163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01:20:27</t>
        </is>
      </c>
      <c>
        <is>
          <t>24.05.2020 02:58:44</t>
        </is>
      </c>
      <c>
        <v>1.638055555</v>
      </c>
      <c>
        <v>1</v>
      </c>
      <c>
        <v>0</v>
      </c>
      <c>
        <v>0</v>
      </c>
      <c>
        <v>0</v>
      </c>
      <c>
        <v>1.638056</v>
      </c>
      <c>
        <v>0</v>
      </c>
      <c>
        <v>0</v>
      </c>
      <c>
        <v>0</v>
      </c>
    </row>
    <row>
      <c>
        <is>
          <t>1322688</t>
        </is>
      </c>
      <c>
        <v>1</v>
      </c>
      <c>
        <is>
          <t>İZMİR</t>
        </is>
      </c>
      <c>
        <v>FOÇA</v>
      </c>
      <c>
        <is>
          <t>BAĞARASI TR-10 KÖK 35-23-M00179_HatBaşıAyırıcı_53139197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11:46:41</t>
        </is>
      </c>
      <c>
        <is>
          <t>31.05.2020 13:15:34</t>
        </is>
      </c>
      <c>
        <v>1.481388888</v>
      </c>
      <c>
        <v>0</v>
      </c>
      <c>
        <v>7</v>
      </c>
      <c>
        <v>32</v>
      </c>
      <c>
        <v>331</v>
      </c>
      <c>
        <v>0</v>
      </c>
      <c>
        <v>10.369722</v>
      </c>
      <c>
        <v>47.404444</v>
      </c>
      <c>
        <v>490.339722</v>
      </c>
    </row>
    <row>
      <c>
        <is>
          <t>1319835</t>
        </is>
      </c>
      <c>
        <v>1</v>
      </c>
      <c>
        <is>
          <t>İZMİR</t>
        </is>
      </c>
      <c>
        <v>FOÇA</v>
      </c>
      <c>
        <is>
          <t>BAĞARASI TR-7 35-23-M00176_950415811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13:04:28</t>
        </is>
      </c>
      <c>
        <is>
          <t>25.05.2020 13:50:56</t>
        </is>
      </c>
      <c>
        <v>0.774444444</v>
      </c>
      <c>
        <v>0</v>
      </c>
      <c>
        <v>1</v>
      </c>
      <c>
        <v>0</v>
      </c>
      <c>
        <v>0</v>
      </c>
      <c>
        <v>0</v>
      </c>
      <c>
        <v>0.774444</v>
      </c>
      <c>
        <v>0</v>
      </c>
      <c>
        <v>0</v>
      </c>
    </row>
    <row>
      <c>
        <is>
          <t>1321919</t>
        </is>
      </c>
      <c>
        <v>1</v>
      </c>
      <c>
        <is>
          <t>İZMİR</t>
        </is>
      </c>
      <c>
        <v>DİKİLİ</v>
      </c>
      <c>
        <is>
          <t>TR-16 35-30-L00016_B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13:25:50</t>
        </is>
      </c>
      <c>
        <is>
          <t>29.05.2020 14:40:10</t>
        </is>
      </c>
      <c>
        <v>1.238888888</v>
      </c>
      <c>
        <v>0</v>
      </c>
      <c>
        <v>78</v>
      </c>
      <c>
        <v>0</v>
      </c>
      <c>
        <v>0</v>
      </c>
      <c>
        <v>0</v>
      </c>
      <c>
        <v>96.633333</v>
      </c>
      <c>
        <v>0</v>
      </c>
      <c>
        <v>0</v>
      </c>
    </row>
    <row>
      <c>
        <is>
          <t>1313691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10:14:53</t>
        </is>
      </c>
      <c>
        <is>
          <t>13.05.2020 10:44:46</t>
        </is>
      </c>
      <c>
        <v>0.498055555</v>
      </c>
      <c>
        <v>11</v>
      </c>
      <c>
        <v>1920</v>
      </c>
      <c>
        <v>32</v>
      </c>
      <c>
        <v>526</v>
      </c>
      <c>
        <v>5.478611</v>
      </c>
      <c>
        <v>956.266666</v>
      </c>
      <c>
        <v>15.937778</v>
      </c>
      <c>
        <v>261.977222</v>
      </c>
    </row>
    <row>
      <c>
        <is>
          <t>1310618</t>
        </is>
      </c>
      <c>
        <v>1</v>
      </c>
      <c>
        <is>
          <t>İZMİR</t>
        </is>
      </c>
      <c>
        <v>FOÇA</v>
      </c>
      <c>
        <is>
          <t>BAĞARASI TR-11 35-23-M00180_Ayırıcı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02:20:18</t>
        </is>
      </c>
      <c>
        <is>
          <t>05.05.2020 02:36:44</t>
        </is>
      </c>
      <c>
        <v>0.273888888</v>
      </c>
      <c>
        <v>1</v>
      </c>
      <c>
        <v>227</v>
      </c>
      <c>
        <v>0</v>
      </c>
      <c>
        <v>0</v>
      </c>
      <c>
        <v>0.273889</v>
      </c>
      <c>
        <v>62.172778</v>
      </c>
      <c>
        <v>0</v>
      </c>
      <c>
        <v>0</v>
      </c>
    </row>
    <row>
      <c>
        <is>
          <t>1322679</t>
        </is>
      </c>
      <c>
        <v>1</v>
      </c>
      <c>
        <is>
          <t>İZMİR</t>
        </is>
      </c>
      <c>
        <v>MENEMEN</v>
      </c>
      <c>
        <is>
          <t>M-1345 35-09-M01345_EBSO T.M.-M01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12:05:05</t>
        </is>
      </c>
      <c>
        <is>
          <t>31.05.2020 12:08:18</t>
        </is>
      </c>
      <c>
        <v>0.053611111</v>
      </c>
      <c>
        <v>56</v>
      </c>
      <c>
        <v>180</v>
      </c>
      <c>
        <v>0</v>
      </c>
      <c>
        <v>5</v>
      </c>
      <c>
        <v>3.002222</v>
      </c>
      <c>
        <v>9.65</v>
      </c>
      <c>
        <v>0</v>
      </c>
      <c>
        <v>0.268056</v>
      </c>
    </row>
    <row>
      <c>
        <is>
          <t>1310724</t>
        </is>
      </c>
      <c>
        <v>1</v>
      </c>
      <c>
        <is>
          <t>MANİSA</t>
        </is>
      </c>
      <c>
        <v>AKHİSAR</v>
      </c>
      <c>
        <is>
          <t>KAYALIOĞLU TR-7 45-72-L00072_TR-4 ÇIKIŞI-L04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11:06:40</t>
        </is>
      </c>
      <c>
        <is>
          <t>05.05.2020 12:43:01</t>
        </is>
      </c>
      <c>
        <v>1.605833333</v>
      </c>
      <c>
        <v>2</v>
      </c>
      <c>
        <v>0</v>
      </c>
      <c>
        <v>0</v>
      </c>
      <c>
        <v>0</v>
      </c>
      <c>
        <v>3.211667</v>
      </c>
      <c>
        <v>0</v>
      </c>
      <c>
        <v>0</v>
      </c>
      <c>
        <v>0</v>
      </c>
    </row>
    <row>
      <c>
        <is>
          <t>1309576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13:49:58</t>
        </is>
      </c>
      <c>
        <is>
          <t>02.05.2020 14:50:17</t>
        </is>
      </c>
      <c>
        <v>1.005277777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3.015833</v>
      </c>
    </row>
    <row>
      <c>
        <is>
          <t>1312172</t>
        </is>
      </c>
      <c>
        <v>1</v>
      </c>
      <c>
        <is>
          <t>MANİSA</t>
        </is>
      </c>
      <c>
        <v>AKHİSAR</v>
      </c>
      <c>
        <is>
          <t>AKSELENDİ TR-2 45-72-L00824_49483040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13:40:51</t>
        </is>
      </c>
      <c>
        <is>
          <t>09.05.2020 14:52:32</t>
        </is>
      </c>
      <c>
        <v>1.194722222</v>
      </c>
      <c>
        <v>0</v>
      </c>
      <c>
        <v>1</v>
      </c>
      <c>
        <v>0</v>
      </c>
      <c>
        <v>7</v>
      </c>
      <c>
        <v>0</v>
      </c>
      <c>
        <v>1.194722</v>
      </c>
      <c>
        <v>0</v>
      </c>
      <c>
        <v>8.363056</v>
      </c>
    </row>
    <row>
      <c>
        <is>
          <t>1311043</t>
        </is>
      </c>
      <c>
        <v>1</v>
      </c>
      <c>
        <is>
          <t>MANİSA</t>
        </is>
      </c>
      <c>
        <v>AKHİSAR</v>
      </c>
      <c>
        <is>
          <t>AKSELENDİ TR-6 45-72-L00828_956530641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11:47:05</t>
        </is>
      </c>
      <c>
        <is>
          <t>06.05.2020 15:01:01</t>
        </is>
      </c>
      <c>
        <v>3.232222222</v>
      </c>
      <c>
        <v>0</v>
      </c>
      <c>
        <v>1</v>
      </c>
      <c>
        <v>0</v>
      </c>
      <c>
        <v>0</v>
      </c>
      <c>
        <v>0</v>
      </c>
      <c>
        <v>3.232222</v>
      </c>
      <c>
        <v>0</v>
      </c>
      <c>
        <v>0</v>
      </c>
    </row>
    <row>
      <c>
        <is>
          <t>1315760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18:00:33</t>
        </is>
      </c>
      <c>
        <is>
          <t>17.05.2020 19:03:03</t>
        </is>
      </c>
      <c>
        <v>1.041666666</v>
      </c>
      <c>
        <v>1</v>
      </c>
      <c>
        <v>1</v>
      </c>
      <c>
        <v>104</v>
      </c>
      <c>
        <v>172</v>
      </c>
      <c>
        <v>1.041667</v>
      </c>
      <c>
        <v>1.041667</v>
      </c>
      <c>
        <v>108.333333</v>
      </c>
      <c>
        <v>179.166667</v>
      </c>
    </row>
    <row>
      <c>
        <is>
          <t>1316336</t>
        </is>
      </c>
      <c>
        <v>1</v>
      </c>
      <c>
        <is>
          <t>MANİSA</t>
        </is>
      </c>
      <c>
        <v>AKHİSAR</v>
      </c>
      <c>
        <is>
          <t>BALLICA İM 45-72-A00005_BALLICA ŞEHİR L10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22:11:00</t>
        </is>
      </c>
      <c>
        <is>
          <t>18.05.2020 22:27:36</t>
        </is>
      </c>
      <c>
        <v>0.276666666</v>
      </c>
      <c>
        <v>7</v>
      </c>
      <c>
        <v>766</v>
      </c>
      <c>
        <v>0</v>
      </c>
      <c>
        <v>150</v>
      </c>
      <c>
        <v>1.936667</v>
      </c>
      <c>
        <v>211.926666</v>
      </c>
      <c>
        <v>0</v>
      </c>
      <c>
        <v>41.5</v>
      </c>
    </row>
    <row>
      <c>
        <is>
          <t>1322044</t>
        </is>
      </c>
      <c>
        <v>1</v>
      </c>
      <c>
        <is>
          <t>MANİSA</t>
        </is>
      </c>
      <c>
        <v>AKHİSAR</v>
      </c>
      <c>
        <is>
          <t>BEYOBA TARIMSAL SULAMA TR-11 45-72-M00429_Ayırıcı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17:47:56</t>
        </is>
      </c>
      <c>
        <is>
          <t>29.05.2020 18:58:13</t>
        </is>
      </c>
      <c>
        <v>1.171388888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1.171389</v>
      </c>
    </row>
    <row>
      <c>
        <is>
          <t>1313466</t>
        </is>
      </c>
      <c>
        <v>1</v>
      </c>
      <c>
        <is>
          <t>İZMİR</t>
        </is>
      </c>
      <c>
        <v>DİKİLİ</v>
      </c>
      <c>
        <is>
          <t>TR-61 35-30-L00061_35-30-L00061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18:06:37</t>
        </is>
      </c>
      <c>
        <is>
          <t>12.05.2020 19:42:00</t>
        </is>
      </c>
      <c>
        <v>1.589722222</v>
      </c>
      <c>
        <v>0</v>
      </c>
      <c>
        <v>24</v>
      </c>
      <c>
        <v>0</v>
      </c>
      <c>
        <v>0</v>
      </c>
      <c>
        <v>0</v>
      </c>
      <c>
        <v>38.153333</v>
      </c>
      <c>
        <v>0</v>
      </c>
      <c>
        <v>0</v>
      </c>
    </row>
    <row>
      <c>
        <is>
          <t>1314866</t>
        </is>
      </c>
      <c>
        <v>1</v>
      </c>
      <c>
        <is>
          <t>İZMİR</t>
        </is>
      </c>
      <c>
        <v>MENDERES</v>
      </c>
      <c>
        <is>
          <t>ÇAMÖNÜ TR-3 35-22-M00168_955284878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19:15:43</t>
        </is>
      </c>
      <c>
        <is>
          <t>15.05.2020 21:31:01</t>
        </is>
      </c>
      <c>
        <v>2.255</v>
      </c>
      <c>
        <v>0</v>
      </c>
      <c>
        <v>1</v>
      </c>
      <c>
        <v>0</v>
      </c>
      <c>
        <v>0</v>
      </c>
      <c>
        <v>0</v>
      </c>
      <c>
        <v>2.255</v>
      </c>
      <c>
        <v>0</v>
      </c>
      <c>
        <v>0</v>
      </c>
    </row>
    <row>
      <c>
        <is>
          <t>1315356</t>
        </is>
      </c>
      <c>
        <v>1</v>
      </c>
      <c>
        <is>
          <t>İZMİR</t>
        </is>
      </c>
      <c>
        <v>MENDERES</v>
      </c>
      <c>
        <is>
          <t>ÇAMÖNÜ TR-9 35-22-M00174_955290693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19:10:25</t>
        </is>
      </c>
      <c>
        <is>
          <t>16.05.2020 22:36:14</t>
        </is>
      </c>
      <c>
        <v>3.430277777</v>
      </c>
      <c>
        <v>0</v>
      </c>
      <c>
        <v>1</v>
      </c>
      <c>
        <v>0</v>
      </c>
      <c>
        <v>0</v>
      </c>
      <c>
        <v>0</v>
      </c>
      <c>
        <v>3.430278</v>
      </c>
      <c>
        <v>0</v>
      </c>
      <c>
        <v>0</v>
      </c>
    </row>
    <row>
      <c>
        <is>
          <t>1313450</t>
        </is>
      </c>
      <c>
        <v>1</v>
      </c>
      <c>
        <is>
          <t>İZMİR</t>
        </is>
      </c>
      <c>
        <v>BORNOVA</v>
      </c>
      <c>
        <is>
          <t>M-676 35-02-M00676_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17:29:38</t>
        </is>
      </c>
      <c>
        <is>
          <t>12.05.2020 17:57:53</t>
        </is>
      </c>
      <c>
        <v>0.470833333</v>
      </c>
      <c>
        <v>7</v>
      </c>
      <c>
        <v>33</v>
      </c>
      <c>
        <v>1</v>
      </c>
      <c>
        <v>0</v>
      </c>
      <c>
        <v>3.295833</v>
      </c>
      <c>
        <v>15.5375</v>
      </c>
      <c>
        <v>0.470833</v>
      </c>
      <c>
        <v>0</v>
      </c>
    </row>
    <row>
      <c>
        <is>
          <t>1322024</t>
        </is>
      </c>
      <c>
        <v>1</v>
      </c>
      <c>
        <is>
          <t>İZMİR</t>
        </is>
      </c>
      <c>
        <v>FOÇA</v>
      </c>
      <c>
        <is>
          <t>FOÇA M-259 BAĞARASI 35-23-M00259_35-23-M00259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16:59:05</t>
        </is>
      </c>
      <c>
        <is>
          <t>29.05.2020 18:40:57</t>
        </is>
      </c>
      <c>
        <v>1.697777777</v>
      </c>
      <c>
        <v>1</v>
      </c>
      <c>
        <v>97</v>
      </c>
      <c>
        <v>0</v>
      </c>
      <c>
        <v>77</v>
      </c>
      <c>
        <v>1.697778</v>
      </c>
      <c>
        <v>164.684444</v>
      </c>
      <c>
        <v>0</v>
      </c>
      <c>
        <v>130.728889</v>
      </c>
    </row>
    <row>
      <c>
        <is>
          <t>1316719</t>
        </is>
      </c>
      <c>
        <v>1</v>
      </c>
      <c>
        <is>
          <t>İZMİR</t>
        </is>
      </c>
      <c>
        <v>FOÇA</v>
      </c>
      <c>
        <is>
          <t>BAĞARASI TR-8 35-23-M00177_Ayırıcı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06:05:01</t>
        </is>
      </c>
      <c>
        <is>
          <t>20.05.2020 10:00:13</t>
        </is>
      </c>
      <c>
        <v>3.92</v>
      </c>
      <c>
        <v>0</v>
      </c>
      <c>
        <v>0</v>
      </c>
      <c>
        <v>1</v>
      </c>
      <c>
        <v>88</v>
      </c>
      <c>
        <v>0</v>
      </c>
      <c>
        <v>0</v>
      </c>
      <c>
        <v>3.92</v>
      </c>
      <c>
        <v>344.96</v>
      </c>
    </row>
    <row>
      <c>
        <is>
          <t>1322489</t>
        </is>
      </c>
      <c>
        <v>1</v>
      </c>
      <c>
        <is>
          <t>MANİSA</t>
        </is>
      </c>
      <c>
        <v>KIRKAĞAÇ</v>
      </c>
      <c>
        <is>
          <t>KIRKAĞAÇ TR-25 45-76-M00025_955239431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18:47:00</t>
        </is>
      </c>
      <c>
        <is>
          <t>30.05.2020 19:11:44</t>
        </is>
      </c>
      <c>
        <v>0.412222222</v>
      </c>
      <c>
        <v>0</v>
      </c>
      <c>
        <v>1</v>
      </c>
      <c>
        <v>0</v>
      </c>
      <c>
        <v>0</v>
      </c>
      <c>
        <v>0</v>
      </c>
      <c>
        <v>0.412222</v>
      </c>
      <c>
        <v>0</v>
      </c>
      <c>
        <v>0</v>
      </c>
    </row>
    <row>
      <c>
        <is>
          <t>1310015</t>
        </is>
      </c>
      <c>
        <v>1</v>
      </c>
      <c>
        <is>
          <t>İZMİR</t>
        </is>
      </c>
      <c>
        <v>DİKİLİ</v>
      </c>
      <c>
        <is>
          <t>DİKİLİ İM 35-30-A00001_ALTINOVA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16:16:01</t>
        </is>
      </c>
      <c>
        <is>
          <t>03.05.2020 16:31:00</t>
        </is>
      </c>
      <c>
        <v>0.249722222</v>
      </c>
      <c>
        <v>119</v>
      </c>
      <c>
        <v>8346</v>
      </c>
      <c>
        <v>50</v>
      </c>
      <c>
        <v>323</v>
      </c>
      <c>
        <v>29.716944</v>
      </c>
      <c>
        <v>2084.181665</v>
      </c>
      <c>
        <v>12.486111</v>
      </c>
      <c>
        <v>80.660278</v>
      </c>
    </row>
    <row>
      <c>
        <is>
          <t>1310296</t>
        </is>
      </c>
      <c>
        <v>1</v>
      </c>
      <c>
        <is>
          <t>İZMİR</t>
        </is>
      </c>
      <c>
        <v>DİKİLİ</v>
      </c>
      <c>
        <is>
          <t>DİKİLİ İM 35-30-A00001_ŞEHİR-3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11:26:47</t>
        </is>
      </c>
      <c>
        <is>
          <t>04.05.2020 11:41:00</t>
        </is>
      </c>
      <c>
        <v>0.236944444</v>
      </c>
      <c>
        <v>15</v>
      </c>
      <c>
        <v>5023</v>
      </c>
      <c>
        <v>0</v>
      </c>
      <c>
        <v>0</v>
      </c>
      <c>
        <v>3.554167</v>
      </c>
      <c>
        <v>1190.171942</v>
      </c>
      <c>
        <v>0</v>
      </c>
      <c>
        <v>0</v>
      </c>
    </row>
    <row>
      <c>
        <is>
          <t>1310221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09:14:27</t>
        </is>
      </c>
      <c>
        <is>
          <t>04.05.2020 10:09:55</t>
        </is>
      </c>
      <c>
        <v>0.924444444</v>
      </c>
      <c>
        <v>0</v>
      </c>
      <c>
        <v>0</v>
      </c>
      <c>
        <v>98</v>
      </c>
      <c>
        <v>1838</v>
      </c>
      <c>
        <v>0</v>
      </c>
      <c>
        <v>0</v>
      </c>
      <c>
        <v>90.595556</v>
      </c>
      <c>
        <v>1699.128888</v>
      </c>
    </row>
    <row>
      <c>
        <is>
          <t>1310523</t>
        </is>
      </c>
      <c>
        <v>1</v>
      </c>
      <c>
        <is>
          <t>İZMİR</t>
        </is>
      </c>
      <c>
        <v>KEMALPAŞA</v>
      </c>
      <c>
        <is>
          <t>KEMALPAŞA TM 35-27-A00002_YENMİŞ-M08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18:08:58</t>
        </is>
      </c>
      <c>
        <is>
          <t>04.05.2020 18:26:00</t>
        </is>
      </c>
      <c>
        <v>0.283888888</v>
      </c>
      <c>
        <v>0</v>
      </c>
      <c>
        <v>0</v>
      </c>
      <c>
        <v>220</v>
      </c>
      <c>
        <v>3019</v>
      </c>
      <c>
        <v>0</v>
      </c>
      <c>
        <v>0</v>
      </c>
      <c>
        <v>62.455555</v>
      </c>
      <c>
        <v>857.060553</v>
      </c>
    </row>
    <row>
      <c>
        <is>
          <t>1311865</t>
        </is>
      </c>
      <c>
        <v>1</v>
      </c>
      <c>
        <is>
          <t>İZMİR</t>
        </is>
      </c>
      <c>
        <v>KEMALPAŞA</v>
      </c>
      <c>
        <is>
          <t>KEMAL TEOMAN TR 35-27-M00144_35-27-M00144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15:07:35</t>
        </is>
      </c>
      <c>
        <is>
          <t>08.05.2020 18:10:00</t>
        </is>
      </c>
      <c>
        <v>3.040277777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21.281944</v>
      </c>
    </row>
    <row>
      <c>
        <is>
          <t>1312913</t>
        </is>
      </c>
      <c>
        <v>1</v>
      </c>
      <c>
        <is>
          <t>İZMİR</t>
        </is>
      </c>
      <c>
        <v>KEMALPAŞA</v>
      </c>
      <c>
        <is>
          <t>ULUCAK DM 35-27-M00792_ULUCAK ŞEHİR-M09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15:34:07</t>
        </is>
      </c>
      <c>
        <is>
          <t>11.05.2020 17:28:00</t>
        </is>
      </c>
      <c>
        <v>1.898055555</v>
      </c>
      <c>
        <v>28</v>
      </c>
      <c>
        <v>4352</v>
      </c>
      <c>
        <v>19</v>
      </c>
      <c>
        <v>577</v>
      </c>
      <c>
        <v>53.145556</v>
      </c>
      <c>
        <v>8260.337775</v>
      </c>
      <c>
        <v>36.063056</v>
      </c>
      <c>
        <v>1095.178055</v>
      </c>
    </row>
    <row>
      <c>
        <is>
          <t>1315394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20:36:55</t>
        </is>
      </c>
      <c>
        <is>
          <t>16.05.2020 21:36:28</t>
        </is>
      </c>
      <c>
        <v>0.9925</v>
      </c>
      <c>
        <v>1</v>
      </c>
      <c>
        <v>4</v>
      </c>
      <c>
        <v>38</v>
      </c>
      <c>
        <v>256</v>
      </c>
      <c>
        <v>0.9925</v>
      </c>
      <c>
        <v>3.97</v>
      </c>
      <c>
        <v>37.715</v>
      </c>
      <c>
        <v>254.08</v>
      </c>
    </row>
    <row>
      <c>
        <is>
          <t>1322313</t>
        </is>
      </c>
      <c>
        <v>1</v>
      </c>
      <c>
        <is>
          <t>İZMİR</t>
        </is>
      </c>
      <c>
        <v>KEMALPAŞA</v>
      </c>
      <c>
        <is>
          <t>KUYUCAK DM 35-27-M00273_ESKİ ÇAMBEL-M02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12:25:29</t>
        </is>
      </c>
      <c>
        <is>
          <t>30.05.2020 14:32:05</t>
        </is>
      </c>
      <c>
        <v>2.11</v>
      </c>
      <c>
        <v>2</v>
      </c>
      <c>
        <v>0</v>
      </c>
      <c>
        <v>23</v>
      </c>
      <c>
        <v>21</v>
      </c>
      <c>
        <v>4.22</v>
      </c>
      <c>
        <v>0</v>
      </c>
      <c>
        <v>48.53</v>
      </c>
      <c>
        <v>44.31</v>
      </c>
    </row>
    <row>
      <c>
        <is>
          <t>1320894</t>
        </is>
      </c>
      <c>
        <v>1</v>
      </c>
      <c>
        <is>
          <t>İZMİR</t>
        </is>
      </c>
      <c>
        <v>KEMALPAŞA</v>
      </c>
      <c>
        <is>
          <t>KEMALPAŞA TM 35-27-A00002_YENMİŞ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13:43:56</t>
        </is>
      </c>
      <c>
        <is>
          <t>27.05.2020 14:11:00</t>
        </is>
      </c>
      <c>
        <v>0.451111111</v>
      </c>
      <c>
        <v>0</v>
      </c>
      <c>
        <v>0</v>
      </c>
      <c>
        <v>2</v>
      </c>
      <c>
        <v>80</v>
      </c>
      <c>
        <v>0</v>
      </c>
      <c>
        <v>0</v>
      </c>
      <c>
        <v>0.902222</v>
      </c>
      <c>
        <v>36.088889</v>
      </c>
    </row>
    <row>
      <c>
        <is>
          <t>1321226</t>
        </is>
      </c>
      <c>
        <v>1</v>
      </c>
      <c>
        <is>
          <t>İZMİR</t>
        </is>
      </c>
      <c>
        <v>KEMALPAŞA</v>
      </c>
      <c>
        <is>
          <t>ULUCAK DM 35-27-M00792_ULUCAK ŞEHİR-M09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08:19:11</t>
        </is>
      </c>
      <c>
        <is>
          <t>28.05.2020 08:52:00</t>
        </is>
      </c>
      <c>
        <v>0.546944444</v>
      </c>
      <c>
        <v>28</v>
      </c>
      <c>
        <v>4352</v>
      </c>
      <c>
        <v>19</v>
      </c>
      <c>
        <v>577</v>
      </c>
      <c>
        <v>15.314444</v>
      </c>
      <c>
        <v>2380.30222</v>
      </c>
      <c>
        <v>10.391944</v>
      </c>
      <c>
        <v>315.586944</v>
      </c>
    </row>
    <row>
      <c>
        <is>
          <t>1316796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10:19:31</t>
        </is>
      </c>
      <c>
        <is>
          <t>20.05.2020 12:28:22</t>
        </is>
      </c>
      <c>
        <v>2.1475</v>
      </c>
      <c>
        <v>1</v>
      </c>
      <c>
        <v>4</v>
      </c>
      <c>
        <v>38</v>
      </c>
      <c>
        <v>256</v>
      </c>
      <c>
        <v>2.1475</v>
      </c>
      <c>
        <v>8.59</v>
      </c>
      <c>
        <v>81.605</v>
      </c>
      <c>
        <v>549.76</v>
      </c>
    </row>
    <row>
      <c>
        <is>
          <t>1319096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17:05:21</t>
        </is>
      </c>
      <c>
        <is>
          <t>23.05.2020 17:20:00</t>
        </is>
      </c>
      <c>
        <v>0.244166666</v>
      </c>
      <c>
        <v>0</v>
      </c>
      <c>
        <v>0</v>
      </c>
      <c>
        <v>87</v>
      </c>
      <c>
        <v>659</v>
      </c>
      <c>
        <v>0</v>
      </c>
      <c>
        <v>0</v>
      </c>
      <c>
        <v>21.2425</v>
      </c>
      <c>
        <v>160.905833</v>
      </c>
    </row>
    <row>
      <c>
        <is>
          <t>1322029</t>
        </is>
      </c>
      <c>
        <v>1</v>
      </c>
      <c>
        <is>
          <t>MANİSA</t>
        </is>
      </c>
      <c>
        <v>KULA</v>
      </c>
      <c>
        <is>
          <t>TR-24 45-77-L00024_945487289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17:17:00</t>
        </is>
      </c>
      <c>
        <is>
          <t>29.05.2020 17:43:39</t>
        </is>
      </c>
      <c>
        <v>0.444166666</v>
      </c>
      <c>
        <v>0</v>
      </c>
      <c>
        <v>2</v>
      </c>
      <c>
        <v>0</v>
      </c>
      <c>
        <v>0</v>
      </c>
      <c>
        <v>0</v>
      </c>
      <c>
        <v>0.888333</v>
      </c>
      <c>
        <v>0</v>
      </c>
      <c>
        <v>0</v>
      </c>
    </row>
    <row>
      <c>
        <is>
          <t>1321566</t>
        </is>
      </c>
      <c>
        <v>1</v>
      </c>
      <c>
        <is>
          <t>MANİSA</t>
        </is>
      </c>
      <c>
        <v>KULA</v>
      </c>
      <c>
        <is>
          <t>TR-24 45-77-L00024_945504791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17:37:44</t>
        </is>
      </c>
      <c>
        <is>
          <t>28.05.2020 18:39:39</t>
        </is>
      </c>
      <c>
        <v>1.031944444</v>
      </c>
      <c>
        <v>0</v>
      </c>
      <c>
        <v>1</v>
      </c>
      <c>
        <v>0</v>
      </c>
      <c>
        <v>0</v>
      </c>
      <c>
        <v>0</v>
      </c>
      <c>
        <v>1.031944</v>
      </c>
      <c>
        <v>0</v>
      </c>
      <c>
        <v>0</v>
      </c>
    </row>
    <row>
      <c>
        <is>
          <t>1321588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18:08:01</t>
        </is>
      </c>
      <c>
        <is>
          <t>28.05.2020 18:22:00</t>
        </is>
      </c>
      <c>
        <v>0.233055555</v>
      </c>
      <c>
        <v>23</v>
      </c>
      <c>
        <v>48</v>
      </c>
      <c>
        <v>31</v>
      </c>
      <c>
        <v>134</v>
      </c>
      <c>
        <v>5.360278</v>
      </c>
      <c>
        <v>11.186667</v>
      </c>
      <c>
        <v>7.224722</v>
      </c>
      <c>
        <v>31.229444</v>
      </c>
    </row>
    <row>
      <c>
        <is>
          <t>1321747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08:15:15</t>
        </is>
      </c>
      <c>
        <is>
          <t>29.05.2020 09:33:00</t>
        </is>
      </c>
      <c>
        <v>1.295833333</v>
      </c>
      <c>
        <v>23</v>
      </c>
      <c>
        <v>48</v>
      </c>
      <c>
        <v>31</v>
      </c>
      <c>
        <v>134</v>
      </c>
      <c>
        <v>29.804167</v>
      </c>
      <c>
        <v>62.2</v>
      </c>
      <c>
        <v>40.170833</v>
      </c>
      <c>
        <v>173.641667</v>
      </c>
    </row>
    <row>
      <c>
        <is>
          <t>1321268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09:32:00</t>
        </is>
      </c>
      <c>
        <is>
          <t>28.05.2020 17:00:34</t>
        </is>
      </c>
      <c>
        <v>7.476111111</v>
      </c>
      <c>
        <v>0</v>
      </c>
      <c>
        <v>0</v>
      </c>
      <c>
        <v>7</v>
      </c>
      <c>
        <v>1</v>
      </c>
      <c>
        <v>0</v>
      </c>
      <c>
        <v>0</v>
      </c>
      <c>
        <v>52.332778</v>
      </c>
      <c>
        <v>7.476111</v>
      </c>
    </row>
    <row>
      <c>
        <is>
          <t>1322537</t>
        </is>
      </c>
      <c>
        <v>1</v>
      </c>
      <c>
        <is>
          <t>MANİSA</t>
        </is>
      </c>
      <c>
        <v>YUNUSEMRE</v>
      </c>
      <c>
        <is>
          <t>MURADİYE TR-5 (ESKİ MEZARLIK YANI) 45-71-M00204_A A1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21:20:03</t>
        </is>
      </c>
      <c>
        <is>
          <t>30.05.2020 22:23:53</t>
        </is>
      </c>
      <c>
        <v>1.063888888</v>
      </c>
      <c>
        <v>0</v>
      </c>
      <c>
        <v>332</v>
      </c>
      <c>
        <v>0</v>
      </c>
      <c>
        <v>0</v>
      </c>
      <c>
        <v>0</v>
      </c>
      <c>
        <v>353.211111</v>
      </c>
      <c>
        <v>0</v>
      </c>
      <c>
        <v>0</v>
      </c>
    </row>
    <row>
      <c>
        <is>
          <t>1319028</t>
        </is>
      </c>
      <c>
        <v>1</v>
      </c>
      <c>
        <is>
          <t>MANİSA</t>
        </is>
      </c>
      <c>
        <v>YUNUSEMRE</v>
      </c>
      <c>
        <is>
          <t>MURADİYE DM-5/7 KÖK 45-71-M00594_MURADİYE DM-5/17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15:12:46</t>
        </is>
      </c>
      <c>
        <is>
          <t>23.05.2020 17:24:23</t>
        </is>
      </c>
      <c>
        <v>2.193611111</v>
      </c>
      <c>
        <v>10</v>
      </c>
      <c>
        <v>0</v>
      </c>
      <c>
        <v>0</v>
      </c>
      <c>
        <v>0</v>
      </c>
      <c>
        <v>21.936111</v>
      </c>
      <c>
        <v>0</v>
      </c>
      <c>
        <v>0</v>
      </c>
      <c>
        <v>0</v>
      </c>
    </row>
    <row>
      <c>
        <is>
          <t>1319362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06:30:44</t>
        </is>
      </c>
      <c>
        <is>
          <t>24.05.2020 06:40:01</t>
        </is>
      </c>
      <c>
        <v>0.154722222</v>
      </c>
      <c>
        <v>14</v>
      </c>
      <c>
        <v>456</v>
      </c>
      <c>
        <v>171</v>
      </c>
      <c>
        <v>954</v>
      </c>
      <c>
        <v>2.166111</v>
      </c>
      <c>
        <v>70.553333</v>
      </c>
      <c>
        <v>26.4575</v>
      </c>
      <c>
        <v>147.605</v>
      </c>
    </row>
    <row>
      <c>
        <is>
          <t>1318814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45-71-M00204_HatBaşıAyırıcı_53134533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08:06:02</t>
        </is>
      </c>
      <c>
        <is>
          <t>23.05.2020 10:11:43</t>
        </is>
      </c>
      <c>
        <v>2.094722222</v>
      </c>
      <c>
        <v>1</v>
      </c>
      <c>
        <v>16</v>
      </c>
      <c>
        <v>0</v>
      </c>
      <c>
        <v>0</v>
      </c>
      <c>
        <v>2.094722</v>
      </c>
      <c>
        <v>33.515556</v>
      </c>
      <c>
        <v>0</v>
      </c>
      <c>
        <v>0</v>
      </c>
    </row>
    <row>
      <c>
        <is>
          <t>1319743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08:00:22</t>
        </is>
      </c>
      <c>
        <is>
          <t>25.05.2020 08:10:51</t>
        </is>
      </c>
      <c>
        <v>0.174722222</v>
      </c>
      <c>
        <v>13</v>
      </c>
      <c>
        <v>0</v>
      </c>
      <c>
        <v>0</v>
      </c>
      <c>
        <v>0</v>
      </c>
      <c>
        <v>2.271389</v>
      </c>
      <c>
        <v>0</v>
      </c>
      <c>
        <v>0</v>
      </c>
      <c>
        <v>0</v>
      </c>
    </row>
    <row>
      <c>
        <is>
          <t>1319788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10:56:56</t>
        </is>
      </c>
      <c>
        <is>
          <t>25.05.2020 11:00:00</t>
        </is>
      </c>
      <c>
        <v>0.051111111</v>
      </c>
      <c>
        <v>15</v>
      </c>
      <c>
        <v>3106</v>
      </c>
      <c>
        <v>2</v>
      </c>
      <c>
        <v>221</v>
      </c>
      <c>
        <v>0.766667</v>
      </c>
      <c>
        <v>158.751111</v>
      </c>
      <c>
        <v>0.102222</v>
      </c>
      <c>
        <v>11.295556</v>
      </c>
    </row>
    <row>
      <c>
        <is>
          <t>1316553</t>
        </is>
      </c>
      <c>
        <v>1</v>
      </c>
      <c>
        <is>
          <t>MANİSA</t>
        </is>
      </c>
      <c>
        <v>YUNUSEMRE</v>
      </c>
      <c>
        <is>
          <t>MURADİYE DM-4/12 45-71-M00214_953243860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15:18:21</t>
        </is>
      </c>
      <c>
        <is>
          <t>19.05.2020 17:42:50</t>
        </is>
      </c>
      <c>
        <v>2.408055555</v>
      </c>
      <c>
        <v>0</v>
      </c>
      <c>
        <v>21</v>
      </c>
      <c>
        <v>0</v>
      </c>
      <c>
        <v>0</v>
      </c>
      <c>
        <v>0</v>
      </c>
      <c>
        <v>50.569167</v>
      </c>
      <c>
        <v>0</v>
      </c>
      <c>
        <v>0</v>
      </c>
    </row>
    <row>
      <c>
        <is>
          <t>1318221</t>
        </is>
      </c>
      <c>
        <v>1</v>
      </c>
      <c>
        <is>
          <t>MANİSA</t>
        </is>
      </c>
      <c>
        <v>YUNUSEMRE</v>
      </c>
      <c>
        <is>
          <t>MURADİYE TR 2/A 45-71-M00201_948423433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10:36:00</t>
        </is>
      </c>
      <c>
        <is>
          <t>22.05.2020 11:47:06</t>
        </is>
      </c>
      <c>
        <v>1.185</v>
      </c>
      <c>
        <v>0</v>
      </c>
      <c>
        <v>2</v>
      </c>
      <c>
        <v>0</v>
      </c>
      <c>
        <v>0</v>
      </c>
      <c>
        <v>0</v>
      </c>
      <c>
        <v>2.37</v>
      </c>
      <c>
        <v>0</v>
      </c>
      <c>
        <v>0</v>
      </c>
    </row>
    <row>
      <c>
        <is>
          <t>1315136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13:07:42</t>
        </is>
      </c>
      <c>
        <is>
          <t>16.05.2020 13:52:11</t>
        </is>
      </c>
      <c>
        <v>0.741388888</v>
      </c>
      <c>
        <v>23</v>
      </c>
      <c>
        <v>48</v>
      </c>
      <c>
        <v>31</v>
      </c>
      <c>
        <v>134</v>
      </c>
      <c>
        <v>17.051944</v>
      </c>
      <c>
        <v>35.586667</v>
      </c>
      <c>
        <v>22.983056</v>
      </c>
      <c>
        <v>99.346111</v>
      </c>
    </row>
    <row>
      <c>
        <is>
          <t>1314999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07:30:37</t>
        </is>
      </c>
      <c>
        <is>
          <t>16.05.2020 07:50:00</t>
        </is>
      </c>
      <c>
        <v>0.323055555</v>
      </c>
      <c>
        <v>0</v>
      </c>
      <c>
        <v>15</v>
      </c>
      <c>
        <v>1</v>
      </c>
      <c>
        <v>39</v>
      </c>
      <c>
        <v>0</v>
      </c>
      <c>
        <v>4.845833</v>
      </c>
      <c>
        <v>0.323056</v>
      </c>
      <c>
        <v>12.599167</v>
      </c>
    </row>
    <row>
      <c>
        <is>
          <t>1315011</t>
        </is>
      </c>
      <c>
        <v>1</v>
      </c>
      <c>
        <is>
          <t>MANİSA</t>
        </is>
      </c>
      <c>
        <v>YUNUSEMRE</v>
      </c>
      <c>
        <is>
          <t>MURADİYE DM 45-71-M00006_ÜÇPINAR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08:06:46</t>
        </is>
      </c>
      <c>
        <is>
          <t>16.05.2020 08:35:00</t>
        </is>
      </c>
      <c>
        <v>0.470555555</v>
      </c>
      <c>
        <v>14</v>
      </c>
      <c>
        <v>456</v>
      </c>
      <c>
        <v>171</v>
      </c>
      <c>
        <v>954</v>
      </c>
      <c>
        <v>6.587778</v>
      </c>
      <c>
        <v>214.573333</v>
      </c>
      <c>
        <v>80.465</v>
      </c>
      <c>
        <v>448.909999</v>
      </c>
    </row>
    <row>
      <c>
        <is>
          <t>1314764</t>
        </is>
      </c>
      <c>
        <v>1</v>
      </c>
      <c>
        <is>
          <t>MANİSA</t>
        </is>
      </c>
      <c>
        <v>YUNUSEMRE</v>
      </c>
      <c>
        <is>
          <t>MURADİYE DM-5/10 45-71-M00775_DM-5/10C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16:22:31</t>
        </is>
      </c>
      <c>
        <is>
          <t>15.05.2020 16:57:53</t>
        </is>
      </c>
      <c>
        <v>0.589444444</v>
      </c>
      <c>
        <v>43</v>
      </c>
      <c>
        <v>0</v>
      </c>
      <c>
        <v>0</v>
      </c>
      <c>
        <v>0</v>
      </c>
      <c>
        <v>25.346111</v>
      </c>
      <c>
        <v>0</v>
      </c>
      <c>
        <v>0</v>
      </c>
      <c>
        <v>0</v>
      </c>
    </row>
    <row>
      <c>
        <is>
          <t>1314494</t>
        </is>
      </c>
      <c>
        <v>1</v>
      </c>
      <c>
        <is>
          <t>MANİSA</t>
        </is>
      </c>
      <c>
        <v>YUNUSEMRE</v>
      </c>
      <c>
        <is>
          <t>MURADİYE TR-10 45-71-M02143_953177236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08:26:30</t>
        </is>
      </c>
      <c>
        <is>
          <t>15.05.2020 15:59:12</t>
        </is>
      </c>
      <c>
        <v>7.545</v>
      </c>
      <c>
        <v>0</v>
      </c>
      <c>
        <v>11</v>
      </c>
      <c>
        <v>0</v>
      </c>
      <c>
        <v>0</v>
      </c>
      <c>
        <v>0</v>
      </c>
      <c>
        <v>82.995</v>
      </c>
      <c>
        <v>0</v>
      </c>
      <c>
        <v>0</v>
      </c>
    </row>
    <row>
      <c>
        <is>
          <t>1316192</t>
        </is>
      </c>
      <c>
        <v>1</v>
      </c>
      <c>
        <is>
          <t>MANİSA</t>
        </is>
      </c>
      <c>
        <v>YUNUSEMRE</v>
      </c>
      <c>
        <is>
          <t>MURADİYE ORTA ÖLÇEKLİ SAN. TR-8 45-71-M00226_953246723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16:53:00</t>
        </is>
      </c>
      <c>
        <is>
          <t>18.05.2020 17:30:01</t>
        </is>
      </c>
      <c>
        <v>0.616944444</v>
      </c>
      <c>
        <v>0</v>
      </c>
      <c>
        <v>2</v>
      </c>
      <c>
        <v>0</v>
      </c>
      <c>
        <v>0</v>
      </c>
      <c>
        <v>0</v>
      </c>
      <c>
        <v>1.233889</v>
      </c>
      <c>
        <v>0</v>
      </c>
      <c>
        <v>0</v>
      </c>
    </row>
    <row>
      <c>
        <is>
          <t>1315946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06:48:02</t>
        </is>
      </c>
      <c>
        <is>
          <t>18.05.2020 07:03:00</t>
        </is>
      </c>
      <c>
        <v>0.249444444</v>
      </c>
      <c>
        <v>6</v>
      </c>
      <c>
        <v>0</v>
      </c>
      <c>
        <v>0</v>
      </c>
      <c>
        <v>0</v>
      </c>
      <c>
        <v>1.496667</v>
      </c>
      <c>
        <v>0</v>
      </c>
      <c>
        <v>0</v>
      </c>
      <c>
        <v>0</v>
      </c>
    </row>
    <row>
      <c>
        <is>
          <t>1315959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08:01:01</t>
        </is>
      </c>
      <c>
        <is>
          <t>18.05.2020 08:20:54</t>
        </is>
      </c>
      <c>
        <v>0.331388888</v>
      </c>
      <c>
        <v>13</v>
      </c>
      <c>
        <v>0</v>
      </c>
      <c>
        <v>0</v>
      </c>
      <c>
        <v>0</v>
      </c>
      <c>
        <v>4.308056</v>
      </c>
      <c>
        <v>0</v>
      </c>
      <c>
        <v>0</v>
      </c>
      <c>
        <v>0</v>
      </c>
    </row>
    <row>
      <c>
        <is>
          <t>1315962</t>
        </is>
      </c>
      <c>
        <v>1</v>
      </c>
      <c>
        <is>
          <t>MANİSA</t>
        </is>
      </c>
      <c>
        <v>YUNUSEMRE</v>
      </c>
      <c>
        <is>
          <t>MURADİYE DM-4/20 45-71-M00854_DM-5/08A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08:11:38</t>
        </is>
      </c>
      <c>
        <is>
          <t>18.05.2020 09:26:18</t>
        </is>
      </c>
      <c>
        <v>1.244444444</v>
      </c>
      <c>
        <v>1</v>
      </c>
      <c>
        <v>0</v>
      </c>
      <c>
        <v>0</v>
      </c>
      <c>
        <v>0</v>
      </c>
      <c>
        <v>1.244444</v>
      </c>
      <c>
        <v>0</v>
      </c>
      <c>
        <v>0</v>
      </c>
      <c>
        <v>0</v>
      </c>
    </row>
    <row>
      <c>
        <is>
          <t>1315573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09:57:38</t>
        </is>
      </c>
      <c>
        <is>
          <t>17.05.2020 10:11:00</t>
        </is>
      </c>
      <c>
        <v>0.222777777</v>
      </c>
      <c>
        <v>13</v>
      </c>
      <c>
        <v>0</v>
      </c>
      <c>
        <v>0</v>
      </c>
      <c>
        <v>0</v>
      </c>
      <c>
        <v>2.896111</v>
      </c>
      <c>
        <v>0</v>
      </c>
      <c>
        <v>0</v>
      </c>
      <c>
        <v>0</v>
      </c>
    </row>
    <row>
      <c>
        <is>
          <t>1315553</t>
        </is>
      </c>
      <c>
        <v>1</v>
      </c>
      <c>
        <is>
          <t>MANİSA</t>
        </is>
      </c>
      <c>
        <v>YUNUSEMRE</v>
      </c>
      <c>
        <is>
          <t>MURADİYE DM-4/20 45-71-M00854_DM-5/08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08:11:02</t>
        </is>
      </c>
      <c>
        <is>
          <t>17.05.2020 10:10:44</t>
        </is>
      </c>
      <c>
        <v>1.995</v>
      </c>
      <c>
        <v>12</v>
      </c>
      <c>
        <v>0</v>
      </c>
      <c>
        <v>0</v>
      </c>
      <c>
        <v>0</v>
      </c>
      <c>
        <v>23.94</v>
      </c>
      <c>
        <v>0</v>
      </c>
      <c>
        <v>0</v>
      </c>
      <c>
        <v>0</v>
      </c>
    </row>
    <row>
      <c>
        <is>
          <t>1313288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13:36:54</t>
        </is>
      </c>
      <c>
        <is>
          <t>12.05.2020 15:11:03</t>
        </is>
      </c>
      <c>
        <v>1.569166666</v>
      </c>
      <c>
        <v>0</v>
      </c>
      <c>
        <v>0</v>
      </c>
      <c>
        <v>7</v>
      </c>
      <c>
        <v>1</v>
      </c>
      <c>
        <v>0</v>
      </c>
      <c>
        <v>0</v>
      </c>
      <c>
        <v>10.984167</v>
      </c>
      <c>
        <v>1.569167</v>
      </c>
    </row>
    <row>
      <c>
        <is>
          <t>1314288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45-71-M00204_953207677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15:38:59</t>
        </is>
      </c>
      <c>
        <is>
          <t>14.05.2020 20:35:53</t>
        </is>
      </c>
      <c>
        <v>4.948333333</v>
      </c>
      <c>
        <v>0</v>
      </c>
      <c>
        <v>11</v>
      </c>
      <c>
        <v>0</v>
      </c>
      <c>
        <v>0</v>
      </c>
      <c>
        <v>0</v>
      </c>
      <c>
        <v>54.431667</v>
      </c>
      <c>
        <v>0</v>
      </c>
      <c>
        <v>0</v>
      </c>
    </row>
    <row>
      <c>
        <is>
          <t>1314222</t>
        </is>
      </c>
      <c>
        <v>1</v>
      </c>
      <c>
        <is>
          <t>MANİSA</t>
        </is>
      </c>
      <c>
        <v>YUNUSEMRE</v>
      </c>
      <c>
        <is>
          <t>MURADİYE TR-10 45-71-M02143_953221643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13:06:35</t>
        </is>
      </c>
      <c>
        <is>
          <t>14.05.2020 14:20:31</t>
        </is>
      </c>
      <c>
        <v>1.232222222</v>
      </c>
      <c>
        <v>0</v>
      </c>
      <c>
        <v>2</v>
      </c>
      <c>
        <v>0</v>
      </c>
      <c>
        <v>0</v>
      </c>
      <c>
        <v>0</v>
      </c>
      <c>
        <v>2.464444</v>
      </c>
      <c>
        <v>0</v>
      </c>
      <c>
        <v>0</v>
      </c>
    </row>
    <row>
      <c>
        <is>
          <t>1314072</t>
        </is>
      </c>
      <c>
        <v>1</v>
      </c>
      <c>
        <is>
          <t>MANİSA</t>
        </is>
      </c>
      <c>
        <v>YUNUSEMRE</v>
      </c>
      <c>
        <is>
          <t>MURADİYE DM-5/11 45-71-M00232_AKARLAR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08:26:49</t>
        </is>
      </c>
      <c>
        <is>
          <t>14.05.2020 09:00:19</t>
        </is>
      </c>
      <c>
        <v>0.558333333</v>
      </c>
      <c>
        <v>13</v>
      </c>
      <c>
        <v>0</v>
      </c>
      <c>
        <v>0</v>
      </c>
      <c>
        <v>0</v>
      </c>
      <c>
        <v>7.258333</v>
      </c>
      <c>
        <v>0</v>
      </c>
      <c>
        <v>0</v>
      </c>
      <c>
        <v>0</v>
      </c>
    </row>
    <row>
      <c>
        <is>
          <t>1312343</t>
        </is>
      </c>
      <c>
        <v>1</v>
      </c>
      <c>
        <is>
          <t>MANİSA</t>
        </is>
      </c>
      <c>
        <v>YUNUSEMRE</v>
      </c>
      <c>
        <is>
          <t>MURADİYE TR-2 SU DEPOSU 45-71-M00199_B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21:38:23</t>
        </is>
      </c>
      <c>
        <is>
          <t>09.05.2020 22:30:42</t>
        </is>
      </c>
      <c>
        <v>0.871944444</v>
      </c>
      <c>
        <v>0</v>
      </c>
      <c>
        <v>90</v>
      </c>
      <c>
        <v>0</v>
      </c>
      <c>
        <v>0</v>
      </c>
      <c>
        <v>0</v>
      </c>
      <c>
        <v>78.475</v>
      </c>
      <c>
        <v>0</v>
      </c>
      <c>
        <v>0</v>
      </c>
    </row>
    <row>
      <c>
        <is>
          <t>1311046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45-71-M01852_953243885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11:51:29</t>
        </is>
      </c>
      <c>
        <is>
          <t>06.05.2020 12:49:45</t>
        </is>
      </c>
      <c>
        <v>0.971111111</v>
      </c>
      <c>
        <v>0</v>
      </c>
      <c>
        <v>11</v>
      </c>
      <c>
        <v>0</v>
      </c>
      <c>
        <v>0</v>
      </c>
      <c>
        <v>0</v>
      </c>
      <c>
        <v>10.682222</v>
      </c>
      <c>
        <v>0</v>
      </c>
      <c>
        <v>0</v>
      </c>
    </row>
    <row>
      <c>
        <is>
          <t>1310980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45-71-M00204_953221815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13:06:46</t>
        </is>
      </c>
      <c>
        <is>
          <t>06.05.2020 19:21:19</t>
        </is>
      </c>
      <c>
        <v>6.2425</v>
      </c>
      <c>
        <v>0</v>
      </c>
      <c>
        <v>1</v>
      </c>
      <c>
        <v>0</v>
      </c>
      <c>
        <v>0</v>
      </c>
      <c>
        <v>0</v>
      </c>
      <c>
        <v>6.2425</v>
      </c>
      <c>
        <v>0</v>
      </c>
      <c>
        <v>0</v>
      </c>
    </row>
    <row>
      <c>
        <is>
          <t>1311001</t>
        </is>
      </c>
      <c>
        <v>1</v>
      </c>
      <c>
        <is>
          <t>MANİSA</t>
        </is>
      </c>
      <c>
        <v>YUNUSEMRE</v>
      </c>
      <c>
        <is>
          <t>MURADİYE DM 45-71-M00006_ÜÇPINAR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09:47:44</t>
        </is>
      </c>
      <c>
        <is>
          <t>06.05.2020 10:49:56</t>
        </is>
      </c>
      <c>
        <v>1.036666666</v>
      </c>
      <c>
        <v>14</v>
      </c>
      <c>
        <v>455</v>
      </c>
      <c>
        <v>171</v>
      </c>
      <c>
        <v>953</v>
      </c>
      <c>
        <v>14.513333</v>
      </c>
      <c>
        <v>471.683333</v>
      </c>
      <c>
        <v>177.27</v>
      </c>
      <c>
        <v>987.943333</v>
      </c>
    </row>
    <row>
      <c>
        <is>
          <t>1310945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06:28:44</t>
        </is>
      </c>
      <c>
        <is>
          <t>06.05.2020 07:12:20</t>
        </is>
      </c>
      <c>
        <v>0.726666666</v>
      </c>
      <c>
        <v>23</v>
      </c>
      <c>
        <v>48</v>
      </c>
      <c>
        <v>31</v>
      </c>
      <c>
        <v>134</v>
      </c>
      <c>
        <v>16.713333</v>
      </c>
      <c>
        <v>34.88</v>
      </c>
      <c>
        <v>22.526667</v>
      </c>
      <c>
        <v>97.373333</v>
      </c>
    </row>
    <row>
      <c>
        <is>
          <t>1311750</t>
        </is>
      </c>
      <c>
        <v>1</v>
      </c>
      <c>
        <is>
          <t>MANİSA</t>
        </is>
      </c>
      <c>
        <v>YUNUSEMRE</v>
      </c>
      <c>
        <is>
          <t>MURADİYE TR-3 KÖPRÜYANI 45-71-M00254_953221144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11:41:00</t>
        </is>
      </c>
      <c>
        <is>
          <t>08.05.2020 13:41:38</t>
        </is>
      </c>
      <c>
        <v>2.010555555</v>
      </c>
      <c>
        <v>0</v>
      </c>
      <c>
        <v>1</v>
      </c>
      <c>
        <v>0</v>
      </c>
      <c>
        <v>0</v>
      </c>
      <c>
        <v>0</v>
      </c>
      <c>
        <v>2.010556</v>
      </c>
      <c>
        <v>0</v>
      </c>
      <c>
        <v>0</v>
      </c>
    </row>
    <row>
      <c>
        <is>
          <t>1310683</t>
        </is>
      </c>
      <c>
        <v>1</v>
      </c>
      <c>
        <is>
          <t>MANİSA</t>
        </is>
      </c>
      <c>
        <v>YUNUSEMRE</v>
      </c>
      <c>
        <is>
          <t>MURADİYE TR-2/B (23 NİSAN PARKI) 45-71-M01852_953207594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10:01:23</t>
        </is>
      </c>
      <c>
        <is>
          <t>05.05.2020 12:54:10</t>
        </is>
      </c>
      <c>
        <v>2.879722222</v>
      </c>
      <c>
        <v>0</v>
      </c>
      <c>
        <v>11</v>
      </c>
      <c>
        <v>0</v>
      </c>
      <c>
        <v>0</v>
      </c>
      <c>
        <v>0</v>
      </c>
      <c>
        <v>31.676944</v>
      </c>
      <c>
        <v>0</v>
      </c>
      <c>
        <v>0</v>
      </c>
    </row>
    <row>
      <c>
        <is>
          <t>1310739</t>
        </is>
      </c>
      <c>
        <v>1</v>
      </c>
      <c>
        <is>
          <t>MANİSA</t>
        </is>
      </c>
      <c>
        <v>YUNUSEMRE</v>
      </c>
      <c>
        <is>
          <t>MURADİYE TR-10 45-71-M02143_953221552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12:04:27</t>
        </is>
      </c>
      <c>
        <is>
          <t>05.05.2020 13:12:29</t>
        </is>
      </c>
      <c>
        <v>1.133888888</v>
      </c>
      <c>
        <v>0</v>
      </c>
      <c>
        <v>11</v>
      </c>
      <c>
        <v>0</v>
      </c>
      <c>
        <v>0</v>
      </c>
      <c>
        <v>0</v>
      </c>
      <c>
        <v>12.472778</v>
      </c>
      <c>
        <v>0</v>
      </c>
      <c>
        <v>0</v>
      </c>
    </row>
    <row>
      <c>
        <is>
          <t>1310333</t>
        </is>
      </c>
      <c>
        <v>1</v>
      </c>
      <c>
        <is>
          <t>MANİSA</t>
        </is>
      </c>
      <c>
        <v>YUNUSEMRE</v>
      </c>
      <c>
        <is>
          <t>MURADİYE DM-5/11 45-71-M00232_AKARLAR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12:09:21</t>
        </is>
      </c>
      <c>
        <is>
          <t>04.05.2020 13:33:22</t>
        </is>
      </c>
      <c>
        <v>1.400277777</v>
      </c>
      <c>
        <v>13</v>
      </c>
      <c>
        <v>0</v>
      </c>
      <c>
        <v>0</v>
      </c>
      <c>
        <v>0</v>
      </c>
      <c>
        <v>18.203611</v>
      </c>
      <c>
        <v>0</v>
      </c>
      <c>
        <v>0</v>
      </c>
      <c>
        <v>0</v>
      </c>
    </row>
    <row>
      <c>
        <is>
          <t>1310191</t>
        </is>
      </c>
      <c>
        <v>1</v>
      </c>
      <c>
        <is>
          <t>MANİSA</t>
        </is>
      </c>
      <c>
        <v>YUNUSEMRE</v>
      </c>
      <c>
        <is>
          <t>MURADİYE DM-5/10 45-71-M00775_DM-5/10C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07:57:32</t>
        </is>
      </c>
      <c>
        <is>
          <t>04.05.2020 08:44:00</t>
        </is>
      </c>
      <c>
        <v>0.774444444</v>
      </c>
      <c>
        <v>41</v>
      </c>
      <c>
        <v>0</v>
      </c>
      <c>
        <v>0</v>
      </c>
      <c>
        <v>0</v>
      </c>
      <c>
        <v>31.752222</v>
      </c>
      <c>
        <v>0</v>
      </c>
      <c>
        <v>0</v>
      </c>
      <c>
        <v>0</v>
      </c>
    </row>
    <row>
      <c>
        <is>
          <t>1310192</t>
        </is>
      </c>
      <c>
        <v>1</v>
      </c>
      <c>
        <is>
          <t>MANİSA</t>
        </is>
      </c>
      <c>
        <v>YUNUSEMRE</v>
      </c>
      <c>
        <is>
          <t>MURADİYE DM-5/11 45-71-M00232_AKARLAR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07:59:07</t>
        </is>
      </c>
      <c>
        <is>
          <t>04.05.2020 08:34:48</t>
        </is>
      </c>
      <c>
        <v>0.594722222</v>
      </c>
      <c>
        <v>13</v>
      </c>
      <c>
        <v>0</v>
      </c>
      <c>
        <v>0</v>
      </c>
      <c>
        <v>0</v>
      </c>
      <c>
        <v>7.731389</v>
      </c>
      <c>
        <v>0</v>
      </c>
      <c>
        <v>0</v>
      </c>
      <c>
        <v>0</v>
      </c>
    </row>
    <row>
      <c>
        <is>
          <t>1310203</t>
        </is>
      </c>
      <c>
        <v>1</v>
      </c>
      <c>
        <is>
          <t>MANİSA</t>
        </is>
      </c>
      <c>
        <v>YUNUSEMRE</v>
      </c>
      <c>
        <is>
          <t>MURADİYE DM-9/2 KÖK 45-71-M00676_KAFKAS METAL-M07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08:34:00</t>
        </is>
      </c>
      <c>
        <is>
          <t>04.05.2020 08:59:45</t>
        </is>
      </c>
      <c>
        <v>0.429166666</v>
      </c>
      <c>
        <v>1</v>
      </c>
      <c>
        <v>0</v>
      </c>
      <c>
        <v>0</v>
      </c>
      <c>
        <v>0</v>
      </c>
      <c>
        <v>0.429167</v>
      </c>
      <c>
        <v>0</v>
      </c>
      <c>
        <v>0</v>
      </c>
      <c>
        <v>0</v>
      </c>
    </row>
    <row>
      <c>
        <is>
          <t>1310134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45-71-M00204_953220898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21:44:12</t>
        </is>
      </c>
      <c>
        <is>
          <t>04.05.2020 02:50:39</t>
        </is>
      </c>
      <c>
        <v>5.1075</v>
      </c>
      <c>
        <v>0</v>
      </c>
      <c>
        <v>7</v>
      </c>
      <c>
        <v>0</v>
      </c>
      <c>
        <v>0</v>
      </c>
      <c>
        <v>0</v>
      </c>
      <c>
        <v>35.7525</v>
      </c>
      <c>
        <v>0</v>
      </c>
      <c>
        <v>0</v>
      </c>
    </row>
    <row>
      <c>
        <is>
          <t>1309875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11:53:51</t>
        </is>
      </c>
      <c>
        <is>
          <t>03.05.2020 12:34:51</t>
        </is>
      </c>
      <c>
        <v>0.683333333</v>
      </c>
      <c>
        <v>9</v>
      </c>
      <c>
        <v>376</v>
      </c>
      <c>
        <v>29</v>
      </c>
      <c>
        <v>116</v>
      </c>
      <c>
        <v>6.15</v>
      </c>
      <c>
        <v>256.933333</v>
      </c>
      <c>
        <v>19.816667</v>
      </c>
      <c>
        <v>79.266667</v>
      </c>
    </row>
    <row>
      <c>
        <is>
          <t>1309470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08:52:16</t>
        </is>
      </c>
      <c>
        <is>
          <t>02.05.2020 10:20:01</t>
        </is>
      </c>
      <c>
        <v>1.4625</v>
      </c>
      <c>
        <v>0</v>
      </c>
      <c>
        <v>0</v>
      </c>
      <c>
        <v>163</v>
      </c>
      <c>
        <v>6</v>
      </c>
      <c>
        <v>0</v>
      </c>
      <c>
        <v>0</v>
      </c>
      <c>
        <v>238.3875</v>
      </c>
      <c>
        <v>8.775</v>
      </c>
    </row>
    <row>
      <c>
        <is>
          <t>1312039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06:06:41</t>
        </is>
      </c>
      <c>
        <is>
          <t>09.05.2020 06:45:26</t>
        </is>
      </c>
      <c>
        <v>0.645833333</v>
      </c>
      <c>
        <v>0</v>
      </c>
      <c>
        <v>0</v>
      </c>
      <c>
        <v>163</v>
      </c>
      <c>
        <v>6</v>
      </c>
      <c>
        <v>0</v>
      </c>
      <c>
        <v>0</v>
      </c>
      <c>
        <v>105.270833</v>
      </c>
      <c>
        <v>3.875</v>
      </c>
    </row>
    <row>
      <c>
        <is>
          <t>1322115</t>
        </is>
      </c>
      <c>
        <v>1</v>
      </c>
      <c>
        <is>
          <t>MANİSA</t>
        </is>
      </c>
      <c>
        <v>ŞEHZADELER</v>
      </c>
      <c>
        <is>
          <t>PAŞATIMARI TARIMSAL SULAMA TR-4 45-83-M00246_48140649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20:28:04</t>
        </is>
      </c>
      <c>
        <is>
          <t>29.05.2020 23:18:12</t>
        </is>
      </c>
      <c>
        <v>2.835555555</v>
      </c>
      <c>
        <v>0</v>
      </c>
      <c>
        <v>1</v>
      </c>
      <c>
        <v>0</v>
      </c>
      <c>
        <v>0</v>
      </c>
      <c>
        <v>0</v>
      </c>
      <c>
        <v>2.835556</v>
      </c>
      <c>
        <v>0</v>
      </c>
      <c>
        <v>0</v>
      </c>
    </row>
    <row>
      <c>
        <is>
          <t>1322469</t>
        </is>
      </c>
      <c>
        <v>1</v>
      </c>
      <c>
        <is>
          <t>İZMİR</t>
        </is>
      </c>
      <c>
        <v>ÇİĞLİ</v>
      </c>
      <c>
        <is>
          <t>M-1148 35-09-M01148_M-360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17:53:17</t>
        </is>
      </c>
      <c>
        <is>
          <t>30.05.2020 18:48:31</t>
        </is>
      </c>
      <c>
        <v>0.920555555</v>
      </c>
      <c>
        <v>5</v>
      </c>
      <c>
        <v>0</v>
      </c>
      <c>
        <v>0</v>
      </c>
      <c>
        <v>0</v>
      </c>
      <c>
        <v>4.602778</v>
      </c>
      <c>
        <v>0</v>
      </c>
      <c>
        <v>0</v>
      </c>
      <c>
        <v>0</v>
      </c>
    </row>
    <row>
      <c>
        <is>
          <t>1314199</t>
        </is>
      </c>
      <c>
        <v>1</v>
      </c>
      <c>
        <is>
          <t>İZMİR</t>
        </is>
      </c>
      <c>
        <v>ÇİĞLİ</v>
      </c>
      <c>
        <is>
          <t>M-258 35-09-M00258_912270349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12:33:21</t>
        </is>
      </c>
      <c>
        <is>
          <t>14.05.2020 16:03:30</t>
        </is>
      </c>
      <c>
        <v>3.5025</v>
      </c>
      <c>
        <v>0</v>
      </c>
      <c>
        <v>4</v>
      </c>
      <c>
        <v>0</v>
      </c>
      <c>
        <v>0</v>
      </c>
      <c>
        <v>0</v>
      </c>
      <c>
        <v>14.01</v>
      </c>
      <c>
        <v>0</v>
      </c>
      <c>
        <v>0</v>
      </c>
    </row>
    <row>
      <c>
        <is>
          <t>1313892</t>
        </is>
      </c>
      <c>
        <v>1</v>
      </c>
      <c>
        <is>
          <t>İZMİR</t>
        </is>
      </c>
      <c>
        <v>ÇİĞLİ</v>
      </c>
      <c>
        <is>
          <t>M-257 35-09-M00257_B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17:19:57</t>
        </is>
      </c>
      <c>
        <is>
          <t>13.05.2020 17:49:10</t>
        </is>
      </c>
      <c>
        <v>0.486944444</v>
      </c>
      <c>
        <v>0</v>
      </c>
      <c>
        <v>10</v>
      </c>
      <c>
        <v>0</v>
      </c>
      <c>
        <v>0</v>
      </c>
      <c>
        <v>0</v>
      </c>
      <c>
        <v>4.869444</v>
      </c>
      <c>
        <v>0</v>
      </c>
      <c>
        <v>0</v>
      </c>
    </row>
    <row>
      <c>
        <is>
          <t>1313110</t>
        </is>
      </c>
      <c>
        <v>1</v>
      </c>
      <c>
        <is>
          <t>İZMİR</t>
        </is>
      </c>
      <c>
        <v>SEFERİHİSAR</v>
      </c>
      <c>
        <is>
          <t>L-211 (DM-3/TR-6) 35-14-L00211_50113875 D10b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09:31:27</t>
        </is>
      </c>
      <c>
        <is>
          <t>12.05.2020 10:29:58</t>
        </is>
      </c>
      <c>
        <v>0.975277777</v>
      </c>
      <c>
        <v>0</v>
      </c>
      <c>
        <v>153</v>
      </c>
      <c>
        <v>0</v>
      </c>
      <c>
        <v>0</v>
      </c>
      <c>
        <v>0</v>
      </c>
      <c>
        <v>149.2175</v>
      </c>
      <c>
        <v>0</v>
      </c>
      <c>
        <v>0</v>
      </c>
    </row>
    <row>
      <c>
        <is>
          <t>1312196</t>
        </is>
      </c>
      <c>
        <v>1</v>
      </c>
      <c>
        <is>
          <t>İZMİR</t>
        </is>
      </c>
      <c>
        <v>SEFERİHİSAR</v>
      </c>
      <c>
        <is>
          <t>L-211 (DM-3/TR-6) 35-14-L00211_10603470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14:49:00</t>
        </is>
      </c>
      <c>
        <is>
          <t>09.05.2020 18:06:00</t>
        </is>
      </c>
      <c>
        <v>3.283333333</v>
      </c>
      <c>
        <v>0</v>
      </c>
      <c>
        <v>41</v>
      </c>
      <c>
        <v>0</v>
      </c>
      <c>
        <v>0</v>
      </c>
      <c>
        <v>0</v>
      </c>
      <c>
        <v>134.616667</v>
      </c>
      <c>
        <v>0</v>
      </c>
      <c>
        <v>0</v>
      </c>
    </row>
    <row>
      <c>
        <is>
          <t>1315585</t>
        </is>
      </c>
      <c>
        <v>1</v>
      </c>
      <c>
        <is>
          <t>MANİSA</t>
        </is>
      </c>
      <c>
        <v>ŞEHZADELER</v>
      </c>
      <c>
        <is>
          <t>NURETTİN DİNGAZ NİZAMETTİN ZENCİR ÖZEL TR 45-71-M00824Ö_Ayırıcı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10:12:13</t>
        </is>
      </c>
      <c>
        <is>
          <t>17.05.2020 12:09:43</t>
        </is>
      </c>
      <c>
        <v>1.958333333</v>
      </c>
      <c>
        <v>0</v>
      </c>
      <c>
        <v>0</v>
      </c>
      <c>
        <v>2</v>
      </c>
      <c>
        <v>0</v>
      </c>
      <c>
        <v>0</v>
      </c>
      <c>
        <v>0</v>
      </c>
      <c>
        <v>3.916667</v>
      </c>
      <c>
        <v>0</v>
      </c>
    </row>
    <row>
      <c>
        <is>
          <t>1319819</t>
        </is>
      </c>
      <c>
        <v>1</v>
      </c>
      <c>
        <is>
          <t>İZMİR</t>
        </is>
      </c>
      <c>
        <v>SELÇUK</v>
      </c>
      <c>
        <is>
          <t>MEHMET KARADEMİR VE ARK. T-SULAMA GRB. 35-13-L00101_A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12:12:20</t>
        </is>
      </c>
      <c>
        <is>
          <t>25.05.2020 13:36:55</t>
        </is>
      </c>
      <c>
        <v>1.409722222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11.277778</v>
      </c>
    </row>
    <row>
      <c>
        <is>
          <t>1322014</t>
        </is>
      </c>
      <c>
        <v>1</v>
      </c>
      <c>
        <is>
          <t>İZMİR</t>
        </is>
      </c>
      <c>
        <v>TORBALI</v>
      </c>
      <c>
        <is>
          <t>DM-5/10 35-26-M00805_10333242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16:34:41</t>
        </is>
      </c>
      <c>
        <is>
          <t>29.05.2020 17:28:26</t>
        </is>
      </c>
      <c>
        <v>0.895833333</v>
      </c>
      <c>
        <v>0</v>
      </c>
      <c>
        <v>94</v>
      </c>
      <c>
        <v>0</v>
      </c>
      <c>
        <v>0</v>
      </c>
      <c>
        <v>0</v>
      </c>
      <c>
        <v>84.208333</v>
      </c>
      <c>
        <v>0</v>
      </c>
      <c>
        <v>0</v>
      </c>
    </row>
    <row>
      <c>
        <is>
          <t>1313101</t>
        </is>
      </c>
      <c>
        <v>1</v>
      </c>
      <c>
        <is>
          <t>MANİSA</t>
        </is>
      </c>
      <c>
        <v>SOMA</v>
      </c>
      <c>
        <is>
          <t>SOMA TR-10/1 45-82-M00071_Ayırıcı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06:45:27</t>
        </is>
      </c>
      <c>
        <is>
          <t>12.05.2020 10:16:33</t>
        </is>
      </c>
      <c>
        <v>3.518333333</v>
      </c>
      <c>
        <v>5</v>
      </c>
      <c>
        <v>368</v>
      </c>
      <c>
        <v>0</v>
      </c>
      <c>
        <v>0</v>
      </c>
      <c>
        <v>17.591667</v>
      </c>
      <c>
        <v>1294.746667</v>
      </c>
      <c>
        <v>0</v>
      </c>
      <c>
        <v>0</v>
      </c>
    </row>
    <row>
      <c>
        <is>
          <t>1312897</t>
        </is>
      </c>
      <c>
        <v>1</v>
      </c>
      <c>
        <is>
          <t>MANİSA</t>
        </is>
      </c>
      <c>
        <v>ŞEHZADELER</v>
      </c>
      <c>
        <is>
          <t>DM-11/02 45-71-M00367_953187970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14:12:10</t>
        </is>
      </c>
      <c>
        <is>
          <t>11.05.2020 16:32:53</t>
        </is>
      </c>
      <c>
        <v>2.345277777</v>
      </c>
      <c>
        <v>0</v>
      </c>
      <c>
        <v>2</v>
      </c>
      <c>
        <v>0</v>
      </c>
      <c>
        <v>0</v>
      </c>
      <c>
        <v>0</v>
      </c>
      <c>
        <v>4.690556</v>
      </c>
      <c>
        <v>0</v>
      </c>
      <c>
        <v>0</v>
      </c>
    </row>
    <row>
      <c>
        <is>
          <t>1321564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17:37:57</t>
        </is>
      </c>
      <c>
        <is>
          <t>28.05.2020 18:28:34</t>
        </is>
      </c>
      <c>
        <v>0.843611111</v>
      </c>
      <c>
        <v>0</v>
      </c>
      <c>
        <v>0</v>
      </c>
      <c>
        <v>133</v>
      </c>
      <c>
        <v>6</v>
      </c>
      <c>
        <v>0</v>
      </c>
      <c>
        <v>0</v>
      </c>
      <c>
        <v>112.200278</v>
      </c>
      <c>
        <v>5.061667</v>
      </c>
    </row>
    <row>
      <c>
        <is>
          <t>1322078</t>
        </is>
      </c>
      <c>
        <v>1</v>
      </c>
      <c>
        <is>
          <t>İZMİR</t>
        </is>
      </c>
      <c>
        <v>MENEMEN</v>
      </c>
      <c>
        <is>
          <t>KOYUNDERE TR-20 35-28-M00113_953381129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18:56:58</t>
        </is>
      </c>
      <c>
        <is>
          <t>29.05.2020 21:26:13</t>
        </is>
      </c>
      <c>
        <v>2.4875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2.4875</v>
      </c>
    </row>
    <row>
      <c>
        <is>
          <t>1311039</t>
        </is>
      </c>
      <c>
        <v>1</v>
      </c>
      <c>
        <is>
          <t>MANİSA</t>
        </is>
      </c>
      <c>
        <v>AKHİSAR</v>
      </c>
      <c>
        <is>
          <t>TR-2/36 45-72-L00036_956527260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11:43:42</t>
        </is>
      </c>
      <c>
        <is>
          <t>06.05.2020 13:29:14</t>
        </is>
      </c>
      <c>
        <v>1.758888888</v>
      </c>
      <c>
        <v>0</v>
      </c>
      <c>
        <v>3</v>
      </c>
      <c>
        <v>0</v>
      </c>
      <c>
        <v>0</v>
      </c>
      <c>
        <v>0</v>
      </c>
      <c>
        <v>5.276667</v>
      </c>
      <c>
        <v>0</v>
      </c>
      <c>
        <v>0</v>
      </c>
    </row>
    <row>
      <c>
        <is>
          <t>1312565</t>
        </is>
      </c>
      <c>
        <v>1</v>
      </c>
      <c>
        <is>
          <t>İZMİR</t>
        </is>
      </c>
      <c>
        <v>SEFERİHİSAR</v>
      </c>
      <c>
        <is>
          <t>L-12 BALLI KUYU 35-14-L00012_L-15 L-16 L-17-L02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17:03:55</t>
        </is>
      </c>
      <c>
        <is>
          <t>10.05.2020 17:15:00</t>
        </is>
      </c>
      <c>
        <v>0.184722222</v>
      </c>
      <c>
        <v>0</v>
      </c>
      <c>
        <v>0</v>
      </c>
      <c>
        <v>13</v>
      </c>
      <c>
        <v>344</v>
      </c>
      <c>
        <v>0</v>
      </c>
      <c>
        <v>0</v>
      </c>
      <c>
        <v>2.401389</v>
      </c>
      <c>
        <v>63.544444</v>
      </c>
    </row>
    <row>
      <c>
        <is>
          <t>1313709</t>
        </is>
      </c>
      <c>
        <v>1</v>
      </c>
      <c>
        <is>
          <t>İZMİR</t>
        </is>
      </c>
      <c>
        <v>SEFERİHİSAR</v>
      </c>
      <c>
        <is>
          <t>L-23 ESKİ POSTANE ÖNÜ 35-14-L00023_947723850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10:56:00</t>
        </is>
      </c>
      <c>
        <is>
          <t>13.05.2020 12:23:41</t>
        </is>
      </c>
      <c>
        <v>1.461388888</v>
      </c>
      <c>
        <v>0</v>
      </c>
      <c>
        <v>2</v>
      </c>
      <c>
        <v>0</v>
      </c>
      <c>
        <v>0</v>
      </c>
      <c>
        <v>0</v>
      </c>
      <c>
        <v>2.922778</v>
      </c>
      <c>
        <v>0</v>
      </c>
      <c>
        <v>0</v>
      </c>
    </row>
    <row>
      <c>
        <is>
          <t>1321567</t>
        </is>
      </c>
      <c>
        <v>1</v>
      </c>
      <c>
        <is>
          <t>İZMİR</t>
        </is>
      </c>
      <c>
        <v>SEFERİHİSAR</v>
      </c>
      <c>
        <is>
          <t>L-45 JANDARMA SİTESİ 35-14-L00045_5836733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17:49:23</t>
        </is>
      </c>
      <c>
        <is>
          <t>28.05.2020 18:09:23</t>
        </is>
      </c>
      <c>
        <v>0.333333333</v>
      </c>
      <c>
        <v>0</v>
      </c>
      <c>
        <v>83</v>
      </c>
      <c>
        <v>0</v>
      </c>
      <c>
        <v>0</v>
      </c>
      <c>
        <v>0</v>
      </c>
      <c>
        <v>27.666667</v>
      </c>
      <c>
        <v>0</v>
      </c>
      <c>
        <v>0</v>
      </c>
    </row>
    <row>
      <c>
        <is>
          <t>1321773</t>
        </is>
      </c>
      <c>
        <v>1</v>
      </c>
      <c>
        <is>
          <t>İZMİR</t>
        </is>
      </c>
      <c>
        <v>SEFERİHİSAR</v>
      </c>
      <c>
        <is>
          <t>L-70 BELEDİYE PARK 35-14-L00070_956646186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09:58:21</t>
        </is>
      </c>
      <c>
        <is>
          <t>29.05.2020 13:07:05</t>
        </is>
      </c>
      <c>
        <v>3.145555555</v>
      </c>
      <c>
        <v>0</v>
      </c>
      <c>
        <v>1</v>
      </c>
      <c>
        <v>0</v>
      </c>
      <c>
        <v>0</v>
      </c>
      <c>
        <v>0</v>
      </c>
      <c>
        <v>3.145556</v>
      </c>
      <c>
        <v>0</v>
      </c>
      <c>
        <v>0</v>
      </c>
    </row>
    <row>
      <c>
        <is>
          <t>1313205</t>
        </is>
      </c>
      <c>
        <v>1</v>
      </c>
      <c>
        <is>
          <t>İZMİR</t>
        </is>
      </c>
      <c>
        <v>TORBALI</v>
      </c>
      <c>
        <is>
          <t>AYRANCILAR DM-3 35-26-M00795_DM-3/16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11:17:00</t>
        </is>
      </c>
      <c>
        <is>
          <t>12.05.2020 11:27:49</t>
        </is>
      </c>
      <c>
        <v>0.180277777</v>
      </c>
      <c>
        <v>78</v>
      </c>
      <c>
        <v>13236</v>
      </c>
      <c>
        <v>16</v>
      </c>
      <c>
        <v>95</v>
      </c>
      <c>
        <v>14.061667</v>
      </c>
      <c>
        <v>2386.156656</v>
      </c>
      <c>
        <v>2.884444</v>
      </c>
      <c>
        <v>17.126389</v>
      </c>
    </row>
    <row>
      <c>
        <is>
          <t>1312294</t>
        </is>
      </c>
      <c>
        <v>1</v>
      </c>
      <c>
        <is>
          <t>İZMİR</t>
        </is>
      </c>
      <c>
        <v>TORBALI</v>
      </c>
      <c>
        <is>
          <t>ABDİ GÜLTEN SULAMA GRB 35-26-M00944_35-26-M00944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18:23:25</t>
        </is>
      </c>
      <c>
        <is>
          <t>09.05.2020 20:05:00</t>
        </is>
      </c>
      <c>
        <v>1.693055555</v>
      </c>
      <c>
        <v>1</v>
      </c>
      <c>
        <v>37</v>
      </c>
      <c>
        <v>0</v>
      </c>
      <c>
        <v>21</v>
      </c>
      <c>
        <v>1.693056</v>
      </c>
      <c>
        <v>62.643056</v>
      </c>
      <c>
        <v>0</v>
      </c>
      <c>
        <v>35.554167</v>
      </c>
    </row>
    <row>
      <c>
        <is>
          <t>1316028</t>
        </is>
      </c>
      <c>
        <v>1</v>
      </c>
      <c>
        <is>
          <t>İZMİR</t>
        </is>
      </c>
      <c>
        <v>KEMALPAŞA</v>
      </c>
      <c>
        <is>
          <t>KEMALPAŞA DM-3/TR-21 35-27-M00932_35-27-M00932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10:55:18</t>
        </is>
      </c>
      <c>
        <is>
          <t>18.05.2020 13:15:20</t>
        </is>
      </c>
      <c>
        <v>2.333888888</v>
      </c>
      <c>
        <v>1</v>
      </c>
      <c>
        <v>369</v>
      </c>
      <c>
        <v>0</v>
      </c>
      <c>
        <v>0</v>
      </c>
      <c>
        <v>2.333889</v>
      </c>
      <c>
        <v>861.205</v>
      </c>
      <c>
        <v>0</v>
      </c>
      <c>
        <v>0</v>
      </c>
    </row>
    <row>
      <c>
        <is>
          <t>1315954</t>
        </is>
      </c>
      <c>
        <v>1</v>
      </c>
      <c>
        <is>
          <t>MANİSA</t>
        </is>
      </c>
      <c>
        <v>TURGUTLU</v>
      </c>
      <c>
        <is>
          <t>DM-3/15 (ESKİ TR-2/71) 45-83-L00071_DM-3/19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18.05.2020 07:15:25</t>
        </is>
      </c>
      <c>
        <is>
          <t>18.05.2020 08:39:29</t>
        </is>
      </c>
      <c>
        <v>1.401111111</v>
      </c>
      <c>
        <v>7</v>
      </c>
      <c>
        <v>3382</v>
      </c>
      <c>
        <v>0</v>
      </c>
      <c>
        <v>0</v>
      </c>
      <c>
        <v>9.807778</v>
      </c>
      <c>
        <v>4738.557777</v>
      </c>
      <c>
        <v>0</v>
      </c>
      <c>
        <v>0</v>
      </c>
    </row>
    <row>
      <c>
        <is>
          <t>1314358</t>
        </is>
      </c>
      <c>
        <v>1</v>
      </c>
      <c>
        <is>
          <t>MANİSA</t>
        </is>
      </c>
      <c>
        <v>TURGUTLU</v>
      </c>
      <c>
        <is>
          <t>TR-1/84 (ERBİLLER) 45-83-M00084_TR-1/83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18:00:51</t>
        </is>
      </c>
      <c>
        <is>
          <t>14.05.2020 18:55:32</t>
        </is>
      </c>
      <c>
        <v>0.911388888</v>
      </c>
      <c>
        <v>6</v>
      </c>
      <c>
        <v>140</v>
      </c>
      <c>
        <v>0</v>
      </c>
      <c>
        <v>0</v>
      </c>
      <c>
        <v>5.468333</v>
      </c>
      <c>
        <v>127.594444</v>
      </c>
      <c>
        <v>0</v>
      </c>
      <c>
        <v>0</v>
      </c>
    </row>
    <row>
      <c>
        <is>
          <t>1314398</t>
        </is>
      </c>
      <c>
        <v>1</v>
      </c>
      <c>
        <is>
          <t>MANİSA</t>
        </is>
      </c>
      <c>
        <v>TURGUTLU</v>
      </c>
      <c>
        <is>
          <t>TR-1/84 (ERBİLLER) 45-83-M00084_TR-1/83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19:52:46</t>
        </is>
      </c>
      <c>
        <is>
          <t>14.05.2020 20:25:19</t>
        </is>
      </c>
      <c>
        <v>0.5425</v>
      </c>
      <c>
        <v>6</v>
      </c>
      <c>
        <v>140</v>
      </c>
      <c>
        <v>0</v>
      </c>
      <c>
        <v>0</v>
      </c>
      <c>
        <v>3.255</v>
      </c>
      <c>
        <v>75.95</v>
      </c>
      <c>
        <v>0</v>
      </c>
      <c>
        <v>0</v>
      </c>
    </row>
    <row>
      <c>
        <is>
          <t>1312656</t>
        </is>
      </c>
      <c>
        <v>1</v>
      </c>
      <c>
        <is>
          <t>MANİSA</t>
        </is>
      </c>
      <c>
        <v>TURGUTLU</v>
      </c>
      <c>
        <is>
          <t>TR-1/89 (DEMİRELLER) 45-83-M00089_TR-1/59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22:54:03</t>
        </is>
      </c>
      <c>
        <is>
          <t>10.05.2020 23:10:05</t>
        </is>
      </c>
      <c>
        <v>0.267222222</v>
      </c>
      <c>
        <v>17</v>
      </c>
      <c>
        <v>18</v>
      </c>
      <c>
        <v>0</v>
      </c>
      <c>
        <v>0</v>
      </c>
      <c>
        <v>4.542778</v>
      </c>
      <c>
        <v>4.81</v>
      </c>
      <c>
        <v>0</v>
      </c>
      <c>
        <v>0</v>
      </c>
    </row>
    <row>
      <c>
        <is>
          <t>1311195</t>
        </is>
      </c>
      <c>
        <v>1</v>
      </c>
      <c>
        <is>
          <t>MANİSA</t>
        </is>
      </c>
      <c>
        <v>TURGUTLU</v>
      </c>
      <c>
        <is>
          <t>TR-2/69 (POMPAJ) 45-83-L00069_MASKİ SELVİLİTEPE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18:14:08</t>
        </is>
      </c>
      <c>
        <is>
          <t>06.05.2020 18:41:40</t>
        </is>
      </c>
      <c>
        <v>0.458888888</v>
      </c>
      <c>
        <v>1</v>
      </c>
      <c>
        <v>47</v>
      </c>
      <c>
        <v>0</v>
      </c>
      <c>
        <v>0</v>
      </c>
      <c>
        <v>0.458889</v>
      </c>
      <c>
        <v>21.567778</v>
      </c>
      <c>
        <v>0</v>
      </c>
      <c>
        <v>0</v>
      </c>
    </row>
    <row>
      <c>
        <is>
          <t>1319932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18:02:43</t>
        </is>
      </c>
      <c>
        <is>
          <t>25.05.2020 18:44:39</t>
        </is>
      </c>
      <c>
        <v>0.698888888</v>
      </c>
      <c>
        <v>7</v>
      </c>
      <c>
        <v>140</v>
      </c>
      <c>
        <v>0</v>
      </c>
      <c>
        <v>0</v>
      </c>
      <c>
        <v>4.892222</v>
      </c>
      <c>
        <v>97.844444</v>
      </c>
      <c>
        <v>0</v>
      </c>
      <c>
        <v>0</v>
      </c>
    </row>
    <row>
      <c>
        <is>
          <t>1320352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17:56:34</t>
        </is>
      </c>
      <c>
        <is>
          <t>26.05.2020 20:03:04</t>
        </is>
      </c>
      <c>
        <v>2.108333333</v>
      </c>
      <c>
        <v>1</v>
      </c>
      <c>
        <v>95</v>
      </c>
      <c>
        <v>0</v>
      </c>
      <c>
        <v>0</v>
      </c>
      <c>
        <v>2.108333</v>
      </c>
      <c>
        <v>200.291667</v>
      </c>
      <c>
        <v>0</v>
      </c>
      <c>
        <v>0</v>
      </c>
    </row>
    <row>
      <c>
        <is>
          <t>1309456</t>
        </is>
      </c>
      <c>
        <v>1</v>
      </c>
      <c>
        <is>
          <t>MANİSA</t>
        </is>
      </c>
      <c>
        <v>ŞEHZADELER</v>
      </c>
      <c>
        <is>
          <t>DM-9 45-71-M00386_DİREK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08:04:00</t>
        </is>
      </c>
      <c>
        <is>
          <t>02.05.2020 08:15:43</t>
        </is>
      </c>
      <c>
        <v>0.195277777</v>
      </c>
      <c>
        <v>6</v>
      </c>
      <c>
        <v>33</v>
      </c>
      <c>
        <v>0</v>
      </c>
      <c>
        <v>0</v>
      </c>
      <c>
        <v>1.171667</v>
      </c>
      <c>
        <v>6.444167</v>
      </c>
      <c>
        <v>0</v>
      </c>
      <c>
        <v>0</v>
      </c>
    </row>
    <row>
      <c>
        <is>
          <t>1315382</t>
        </is>
      </c>
      <c>
        <v>1</v>
      </c>
      <c>
        <is>
          <t>MANİSA</t>
        </is>
      </c>
      <c>
        <v>ŞEHZADELER</v>
      </c>
      <c>
        <is>
          <t>OTÇUOGLU TR-1 45-71-M00831_Ayırıcı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20:05:14</t>
        </is>
      </c>
      <c>
        <is>
          <t>16.05.2020 23:03:39</t>
        </is>
      </c>
      <c>
        <v>2.973611111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26.7625</v>
      </c>
    </row>
    <row>
      <c>
        <is>
          <t>1315110</t>
        </is>
      </c>
      <c>
        <v>1</v>
      </c>
      <c>
        <is>
          <t>MANİSA</t>
        </is>
      </c>
      <c>
        <v>KULA</v>
      </c>
      <c>
        <is>
          <t>TR-50 45-77-L00050_B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12:00:34</t>
        </is>
      </c>
      <c>
        <is>
          <t>16.05.2020 12:40:50</t>
        </is>
      </c>
      <c>
        <v>0.671111111</v>
      </c>
      <c>
        <v>0</v>
      </c>
      <c>
        <v>6</v>
      </c>
      <c>
        <v>0</v>
      </c>
      <c>
        <v>0</v>
      </c>
      <c>
        <v>0</v>
      </c>
      <c>
        <v>4.026667</v>
      </c>
      <c>
        <v>0</v>
      </c>
      <c>
        <v>0</v>
      </c>
    </row>
    <row>
      <c>
        <is>
          <t>1316179</t>
        </is>
      </c>
      <c>
        <v>1</v>
      </c>
      <c>
        <is>
          <t>MANİSA</t>
        </is>
      </c>
      <c>
        <v>KULA</v>
      </c>
      <c>
        <is>
          <t>TR-29 45-77-L00029_945504342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16:25:39</t>
        </is>
      </c>
      <c>
        <is>
          <t>18.05.2020 18:43:31</t>
        </is>
      </c>
      <c>
        <v>2.297777777</v>
      </c>
      <c>
        <v>0</v>
      </c>
      <c>
        <v>1</v>
      </c>
      <c>
        <v>0</v>
      </c>
      <c>
        <v>0</v>
      </c>
      <c>
        <v>0</v>
      </c>
      <c>
        <v>2.297778</v>
      </c>
      <c>
        <v>0</v>
      </c>
      <c>
        <v>0</v>
      </c>
    </row>
    <row>
      <c>
        <is>
          <t>1314075</t>
        </is>
      </c>
      <c>
        <v>1</v>
      </c>
      <c>
        <is>
          <t>MANİSA</t>
        </is>
      </c>
      <c>
        <v>KULA</v>
      </c>
      <c>
        <is>
          <t>TR-29 45-77-L00029_C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08:51:00</t>
        </is>
      </c>
      <c>
        <is>
          <t>14.05.2020 09:15:57</t>
        </is>
      </c>
      <c>
        <v>0.415833333</v>
      </c>
      <c>
        <v>0</v>
      </c>
      <c>
        <v>23</v>
      </c>
      <c>
        <v>0</v>
      </c>
      <c>
        <v>0</v>
      </c>
      <c>
        <v>0</v>
      </c>
      <c>
        <v>9.564167</v>
      </c>
      <c>
        <v>0</v>
      </c>
      <c>
        <v>0</v>
      </c>
    </row>
    <row>
      <c>
        <is>
          <t>1322526</t>
        </is>
      </c>
      <c>
        <v>1</v>
      </c>
      <c>
        <is>
          <t>MANİSA</t>
        </is>
      </c>
      <c>
        <v>KULA</v>
      </c>
      <c>
        <is>
          <t>TR-34 45-77-L00034_B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20:28:06</t>
        </is>
      </c>
      <c>
        <is>
          <t>30.05.2020 21:22:34</t>
        </is>
      </c>
      <c>
        <v>0.907777777</v>
      </c>
      <c>
        <v>0</v>
      </c>
      <c>
        <v>23</v>
      </c>
      <c>
        <v>0</v>
      </c>
      <c>
        <v>0</v>
      </c>
      <c>
        <v>0</v>
      </c>
      <c>
        <v>20.878889</v>
      </c>
      <c>
        <v>0</v>
      </c>
      <c>
        <v>0</v>
      </c>
    </row>
    <row>
      <c>
        <is>
          <t>1320788</t>
        </is>
      </c>
      <c>
        <v>1</v>
      </c>
      <c>
        <is>
          <t>MANİSA</t>
        </is>
      </c>
      <c>
        <v>AHMETLİ</v>
      </c>
      <c>
        <is>
          <t>AHMETLİ TR-30 MEZARLIK 45-84-L00030_TR-28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11:31:20</t>
        </is>
      </c>
      <c>
        <is>
          <t>27.05.2020 14:17:20</t>
        </is>
      </c>
      <c>
        <v>2.766513888</v>
      </c>
      <c>
        <v>7</v>
      </c>
      <c>
        <v>205</v>
      </c>
      <c>
        <v>1</v>
      </c>
      <c>
        <v>0</v>
      </c>
      <c>
        <v>19.365597</v>
      </c>
      <c>
        <v>567.135347</v>
      </c>
      <c>
        <v>2.766514</v>
      </c>
      <c>
        <v>0</v>
      </c>
    </row>
    <row>
      <c>
        <is>
          <t>1313634</t>
        </is>
      </c>
      <c>
        <v>1</v>
      </c>
      <c>
        <is>
          <t>MANİSA</t>
        </is>
      </c>
      <c>
        <v>AHMETLİ</v>
      </c>
      <c>
        <is>
          <t>AHMETLİ TR-25 45-84-L00025_955182056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08:27:03</t>
        </is>
      </c>
      <c>
        <is>
          <t>13.05.2020 08:59:35</t>
        </is>
      </c>
      <c>
        <v>0.542222222</v>
      </c>
      <c>
        <v>0</v>
      </c>
      <c>
        <v>1</v>
      </c>
      <c>
        <v>0</v>
      </c>
      <c>
        <v>0</v>
      </c>
      <c>
        <v>0</v>
      </c>
      <c>
        <v>0.542222</v>
      </c>
      <c>
        <v>0</v>
      </c>
      <c>
        <v>0</v>
      </c>
    </row>
    <row>
      <c>
        <is>
          <t>1315958</t>
        </is>
      </c>
      <c>
        <v>1</v>
      </c>
      <c>
        <is>
          <t>İZMİR</t>
        </is>
      </c>
      <c>
        <v>TORBALI</v>
      </c>
      <c>
        <is>
          <t>DM-2/15 35-26-M00823_DM-2/16-M02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07:51:18</t>
        </is>
      </c>
      <c>
        <is>
          <t>18.05.2020 08:45:00</t>
        </is>
      </c>
      <c>
        <v>0.895</v>
      </c>
      <c>
        <v>59</v>
      </c>
      <c>
        <v>9292</v>
      </c>
      <c>
        <v>16</v>
      </c>
      <c>
        <v>95</v>
      </c>
      <c>
        <v>52.805</v>
      </c>
      <c>
        <v>8316.34</v>
      </c>
      <c>
        <v>14.32</v>
      </c>
      <c>
        <v>85.025</v>
      </c>
    </row>
    <row>
      <c>
        <is>
          <t>1312439</t>
        </is>
      </c>
      <c>
        <v>1</v>
      </c>
      <c>
        <is>
          <t>İZMİR</t>
        </is>
      </c>
      <c>
        <v>TORBALI</v>
      </c>
      <c>
        <is>
          <t>DM-3/19 35-26-M00820_35-26-M00820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10.05.2020 09:44:33</t>
        </is>
      </c>
      <c>
        <is>
          <t>10.05.2020 10:49:07</t>
        </is>
      </c>
      <c>
        <v>1.076111111</v>
      </c>
      <c>
        <v>2</v>
      </c>
      <c>
        <v>441</v>
      </c>
      <c>
        <v>0</v>
      </c>
      <c>
        <v>0</v>
      </c>
      <c>
        <v>2.152222</v>
      </c>
      <c>
        <v>474.565</v>
      </c>
      <c>
        <v>0</v>
      </c>
      <c>
        <v>0</v>
      </c>
    </row>
    <row>
      <c>
        <is>
          <t>1312033</t>
        </is>
      </c>
      <c>
        <v>1</v>
      </c>
      <c>
        <is>
          <t>İZMİR</t>
        </is>
      </c>
      <c>
        <v>SEFERİHİSAR</v>
      </c>
      <c>
        <is>
          <t>L-70 BELEDİYE PARK 35-14-L00070_L-22 HASTANE ÖNÜ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05:10:31</t>
        </is>
      </c>
      <c>
        <is>
          <t>09.05.2020 10:45:12</t>
        </is>
      </c>
      <c>
        <v>5.578055555</v>
      </c>
      <c>
        <v>1</v>
      </c>
      <c>
        <v>239</v>
      </c>
      <c>
        <v>0</v>
      </c>
      <c>
        <v>0</v>
      </c>
      <c>
        <v>5.578056</v>
      </c>
      <c>
        <v>1333.155278</v>
      </c>
      <c>
        <v>0</v>
      </c>
      <c>
        <v>0</v>
      </c>
    </row>
    <row>
      <c>
        <is>
          <t>1315980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09:00:36</t>
        </is>
      </c>
      <c>
        <is>
          <t>18.05.2020 09:59:02</t>
        </is>
      </c>
      <c>
        <v>0.973888888</v>
      </c>
      <c>
        <v>4</v>
      </c>
      <c>
        <v>0</v>
      </c>
      <c>
        <v>0</v>
      </c>
      <c>
        <v>0</v>
      </c>
      <c>
        <v>3.895556</v>
      </c>
      <c>
        <v>0</v>
      </c>
      <c>
        <v>0</v>
      </c>
      <c>
        <v>0</v>
      </c>
    </row>
    <row>
      <c>
        <is>
          <t>1316715</t>
        </is>
      </c>
      <c>
        <v>1</v>
      </c>
      <c>
        <is>
          <t>İZMİR</t>
        </is>
      </c>
      <c>
        <v>TORBALI</v>
      </c>
      <c>
        <is>
          <t>AYRANCILAR DM-2 35-26-M00825_ÜÇPINAR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05:40:21</t>
        </is>
      </c>
      <c>
        <is>
          <t>20.05.2020 06:10:00</t>
        </is>
      </c>
      <c>
        <v>0.494166666</v>
      </c>
      <c>
        <v>16</v>
      </c>
      <c>
        <v>2368</v>
      </c>
      <c>
        <v>16</v>
      </c>
      <c>
        <v>95</v>
      </c>
      <c>
        <v>7.906667</v>
      </c>
      <c>
        <v>1170.186665</v>
      </c>
      <c>
        <v>7.906667</v>
      </c>
      <c>
        <v>46.945833</v>
      </c>
    </row>
    <row>
      <c>
        <is>
          <t>1314643</t>
        </is>
      </c>
      <c>
        <v>1</v>
      </c>
      <c>
        <is>
          <t>İZMİR</t>
        </is>
      </c>
      <c>
        <v>TORBALI</v>
      </c>
      <c>
        <is>
          <t>AYRANCILAR DM-2 35-26-M00825_ÜÇPINAR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11:49:26</t>
        </is>
      </c>
      <c>
        <is>
          <t>15.05.2020 14:08:45</t>
        </is>
      </c>
      <c>
        <v>2.321944444</v>
      </c>
      <c>
        <v>16</v>
      </c>
      <c>
        <v>2368</v>
      </c>
      <c>
        <v>16</v>
      </c>
      <c>
        <v>95</v>
      </c>
      <c>
        <v>37.151111</v>
      </c>
      <c>
        <v>5498.364443</v>
      </c>
      <c>
        <v>37.151111</v>
      </c>
      <c>
        <v>220.584722</v>
      </c>
    </row>
    <row>
      <c>
        <is>
          <t>1318421</t>
        </is>
      </c>
      <c>
        <v>1</v>
      </c>
      <c>
        <is>
          <t>İZMİR</t>
        </is>
      </c>
      <c>
        <v>MENEMEN</v>
      </c>
      <c>
        <is>
          <t>KOYUNDERE TR-4 35-28-M00155_C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15:12:45</t>
        </is>
      </c>
      <c>
        <is>
          <t>22.05.2020 15:57:58</t>
        </is>
      </c>
      <c>
        <v>0.753611111</v>
      </c>
      <c>
        <v>0</v>
      </c>
      <c>
        <v>159</v>
      </c>
      <c>
        <v>0</v>
      </c>
      <c>
        <v>0</v>
      </c>
      <c>
        <v>0</v>
      </c>
      <c>
        <v>119.824167</v>
      </c>
      <c>
        <v>0</v>
      </c>
      <c>
        <v>0</v>
      </c>
    </row>
    <row>
      <c>
        <is>
          <t>1318398</t>
        </is>
      </c>
      <c>
        <v>1</v>
      </c>
      <c>
        <is>
          <t>İZMİR</t>
        </is>
      </c>
      <c>
        <v>SEFERİHİSAR</v>
      </c>
      <c>
        <is>
          <t>L-13 HIDIRLIK 35-14-L00013_953707346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14:00:44</t>
        </is>
      </c>
      <c>
        <is>
          <t>22.05.2020 17:42:30</t>
        </is>
      </c>
      <c>
        <v>3.696111111</v>
      </c>
      <c>
        <v>1</v>
      </c>
      <c>
        <v>0</v>
      </c>
      <c>
        <v>0</v>
      </c>
      <c>
        <v>0</v>
      </c>
      <c>
        <v>3.696111</v>
      </c>
      <c>
        <v>0</v>
      </c>
      <c>
        <v>0</v>
      </c>
      <c>
        <v>0</v>
      </c>
    </row>
    <row>
      <c>
        <is>
          <t>1322776</t>
        </is>
      </c>
      <c>
        <v>1</v>
      </c>
      <c>
        <is>
          <t>MANİSA</t>
        </is>
      </c>
      <c>
        <v>ŞEHZADELER</v>
      </c>
      <c>
        <is>
          <t>DM-2/36 45-71-M00168_A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16:05:11</t>
        </is>
      </c>
      <c>
        <is>
          <t>31.05.2020 17:23:57</t>
        </is>
      </c>
      <c>
        <v>1.312777777</v>
      </c>
      <c>
        <v>0</v>
      </c>
      <c>
        <v>124</v>
      </c>
      <c>
        <v>0</v>
      </c>
      <c>
        <v>0</v>
      </c>
      <c>
        <v>0</v>
      </c>
      <c>
        <v>162.784444</v>
      </c>
      <c>
        <v>0</v>
      </c>
      <c>
        <v>0</v>
      </c>
    </row>
    <row>
      <c>
        <is>
          <t>1312139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11:50:03</t>
        </is>
      </c>
      <c>
        <is>
          <t>09.05.2020 15:15:09</t>
        </is>
      </c>
      <c>
        <v>3.418333333</v>
      </c>
      <c>
        <v>0</v>
      </c>
      <c>
        <v>0</v>
      </c>
      <c>
        <v>31</v>
      </c>
      <c>
        <v>476</v>
      </c>
      <c>
        <v>0</v>
      </c>
      <c>
        <v>0</v>
      </c>
      <c>
        <v>105.968333</v>
      </c>
      <c>
        <v>1627.126667</v>
      </c>
    </row>
    <row>
      <c>
        <is>
          <t>1314944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22:47:34</t>
        </is>
      </c>
      <c>
        <is>
          <t>16.05.2020 07:16:40</t>
        </is>
      </c>
      <c>
        <v>8.485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50.91</v>
      </c>
    </row>
    <row>
      <c>
        <is>
          <t>1315877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00:15:55</t>
        </is>
      </c>
      <c>
        <is>
          <t>18.05.2020 02:10:23</t>
        </is>
      </c>
      <c>
        <v>1.907777777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11.446667</v>
      </c>
    </row>
    <row>
      <c>
        <is>
          <t>1314219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12:49:52</t>
        </is>
      </c>
      <c>
        <is>
          <t>14.05.2020 15:31:10</t>
        </is>
      </c>
      <c>
        <v>2.688333333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16.13</v>
      </c>
    </row>
    <row>
      <c>
        <is>
          <t>1313334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14:24:51</t>
        </is>
      </c>
      <c>
        <is>
          <t>12.05.2020 18:27:23</t>
        </is>
      </c>
      <c>
        <v>4.042222222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24.253333</v>
      </c>
    </row>
    <row>
      <c>
        <is>
          <t>1313865</t>
        </is>
      </c>
      <c>
        <v>1</v>
      </c>
      <c>
        <is>
          <t>İZMİR</t>
        </is>
      </c>
      <c>
        <v>MENEMEN</v>
      </c>
      <c>
        <is>
          <t>ULUKENT DM-3/29 35-28-M00050_ULUKENT DM-3-M02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16:22:59</t>
        </is>
      </c>
      <c>
        <is>
          <t>13.05.2020 16:52:57</t>
        </is>
      </c>
      <c>
        <v>0.499444444</v>
      </c>
      <c>
        <v>10</v>
      </c>
      <c>
        <v>1573</v>
      </c>
      <c>
        <v>0</v>
      </c>
      <c>
        <v>0</v>
      </c>
      <c>
        <v>4.994444</v>
      </c>
      <c>
        <v>785.62611</v>
      </c>
      <c>
        <v>0</v>
      </c>
      <c>
        <v>0</v>
      </c>
    </row>
    <row>
      <c>
        <is>
          <t>1320050</t>
        </is>
      </c>
      <c>
        <v>1</v>
      </c>
      <c>
        <is>
          <t>İZMİR</t>
        </is>
      </c>
      <c>
        <v>ÇİĞLİ</v>
      </c>
      <c>
        <is>
          <t>EBSO TM 35-09-A00001_TR-C-K34 K34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26.05.2020 02:02:43</t>
        </is>
      </c>
      <c>
        <is>
          <t>26.05.2020 02:11:05</t>
        </is>
      </c>
      <c>
        <v>0.139444444</v>
      </c>
      <c>
        <v>34</v>
      </c>
      <c>
        <v>8463</v>
      </c>
      <c>
        <v>0</v>
      </c>
      <c>
        <v>0</v>
      </c>
      <c>
        <v>4.741111</v>
      </c>
      <c>
        <v>1180.11833</v>
      </c>
      <c>
        <v>0</v>
      </c>
      <c>
        <v>0</v>
      </c>
    </row>
    <row>
      <c>
        <is>
          <t>1314939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23:07:12</t>
        </is>
      </c>
      <c>
        <is>
          <t>16.05.2020 00:02:13</t>
        </is>
      </c>
      <c>
        <v>0.916944444</v>
      </c>
      <c>
        <v>0</v>
      </c>
      <c>
        <v>16</v>
      </c>
      <c>
        <v>20</v>
      </c>
      <c>
        <v>2</v>
      </c>
      <c>
        <v>0</v>
      </c>
      <c>
        <v>14.671111</v>
      </c>
      <c>
        <v>18.338889</v>
      </c>
      <c>
        <v>1.833889</v>
      </c>
    </row>
    <row>
      <c>
        <is>
          <t>1315402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21:11:00</t>
        </is>
      </c>
      <c>
        <is>
          <t>16.05.2020 22:22:14</t>
        </is>
      </c>
      <c>
        <v>1.187222222</v>
      </c>
      <c>
        <v>0</v>
      </c>
      <c>
        <v>16</v>
      </c>
      <c>
        <v>20</v>
      </c>
      <c>
        <v>2</v>
      </c>
      <c>
        <v>0</v>
      </c>
      <c>
        <v>18.995556</v>
      </c>
      <c>
        <v>23.744444</v>
      </c>
      <c>
        <v>2.374444</v>
      </c>
    </row>
    <row>
      <c>
        <is>
          <t>1316204</t>
        </is>
      </c>
      <c>
        <v>1</v>
      </c>
      <c>
        <is>
          <t>İZMİR</t>
        </is>
      </c>
      <c>
        <v>MENDERES</v>
      </c>
      <c>
        <is>
          <t>TEKELİ TR-6 35-22-M00236_C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17:03:43</t>
        </is>
      </c>
      <c>
        <is>
          <t>18.05.2020 18:22:21</t>
        </is>
      </c>
      <c>
        <v>1.310555555</v>
      </c>
      <c>
        <v>0</v>
      </c>
      <c>
        <v>33</v>
      </c>
      <c>
        <v>0</v>
      </c>
      <c>
        <v>4</v>
      </c>
      <c>
        <v>0</v>
      </c>
      <c>
        <v>43.248333</v>
      </c>
      <c>
        <v>0</v>
      </c>
      <c>
        <v>5.242222</v>
      </c>
    </row>
    <row>
      <c>
        <is>
          <t>1316489</t>
        </is>
      </c>
      <c>
        <v>1</v>
      </c>
      <c>
        <is>
          <t>İZMİR</t>
        </is>
      </c>
      <c>
        <v>ÇİĞLİ</v>
      </c>
      <c>
        <is>
          <t>K-3330 35-09-K03330_B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12:19:47</t>
        </is>
      </c>
      <c>
        <is>
          <t>19.05.2020 14:15:37</t>
        </is>
      </c>
      <c>
        <v>1.930555555</v>
      </c>
      <c>
        <v>0</v>
      </c>
      <c>
        <v>84</v>
      </c>
      <c>
        <v>0</v>
      </c>
      <c>
        <v>0</v>
      </c>
      <c>
        <v>0</v>
      </c>
      <c>
        <v>162.166667</v>
      </c>
      <c>
        <v>0</v>
      </c>
      <c>
        <v>0</v>
      </c>
    </row>
    <row>
      <c>
        <is>
          <t>1321643</t>
        </is>
      </c>
      <c>
        <v>1</v>
      </c>
      <c>
        <is>
          <t>İZMİR</t>
        </is>
      </c>
      <c>
        <v>ÇİĞLİ</v>
      </c>
      <c>
        <is>
          <t>K-1865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20:35:55</t>
        </is>
      </c>
      <c>
        <is>
          <t>28.05.2020 22:28:36</t>
        </is>
      </c>
      <c>
        <v>1.878055555</v>
      </c>
      <c>
        <v>0</v>
      </c>
      <c>
        <v>1320</v>
      </c>
      <c>
        <v>0</v>
      </c>
      <c>
        <v>0</v>
      </c>
      <c>
        <v>0</v>
      </c>
      <c>
        <v>2479.033333</v>
      </c>
      <c>
        <v>0</v>
      </c>
      <c>
        <v>0</v>
      </c>
    </row>
    <row>
      <c>
        <is>
          <t>1321142</t>
        </is>
      </c>
      <c>
        <v>1</v>
      </c>
      <c>
        <is>
          <t>İZMİR</t>
        </is>
      </c>
      <c>
        <v>ÇİĞLİ</v>
      </c>
      <c>
        <is>
          <t>EBSO TM 35-09-A00001_BORNOVA-2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21:31:26</t>
        </is>
      </c>
      <c>
        <is>
          <t>27.05.2020 21:53:00</t>
        </is>
      </c>
      <c>
        <v>0.359444444</v>
      </c>
      <c>
        <v>157</v>
      </c>
      <c>
        <v>42489</v>
      </c>
      <c>
        <v>1</v>
      </c>
      <c>
        <v>3</v>
      </c>
      <c>
        <v>56.432778</v>
      </c>
      <c>
        <v>15272.434981</v>
      </c>
      <c>
        <v>0.359444</v>
      </c>
      <c>
        <v>1.078333</v>
      </c>
    </row>
    <row>
      <c>
        <is>
          <t>1314455</t>
        </is>
      </c>
      <c>
        <v>1</v>
      </c>
      <c>
        <is>
          <t>İZMİR</t>
        </is>
      </c>
      <c>
        <v>ÇİĞLİ</v>
      </c>
      <c>
        <is>
          <t>EBSO TM 35-09-A00001_EBSO-4 K35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01:50:15</t>
        </is>
      </c>
      <c>
        <is>
          <t>15.05.2020 02:03:57</t>
        </is>
      </c>
      <c>
        <v>0.228333333</v>
      </c>
      <c>
        <v>8</v>
      </c>
      <c>
        <v>1371</v>
      </c>
      <c>
        <v>0</v>
      </c>
      <c>
        <v>0</v>
      </c>
      <c>
        <v>1.826667</v>
      </c>
      <c>
        <v>313.045</v>
      </c>
      <c>
        <v>0</v>
      </c>
      <c>
        <v>0</v>
      </c>
    </row>
    <row>
      <c>
        <is>
          <t>1309117</t>
        </is>
      </c>
      <c>
        <v>1</v>
      </c>
      <c>
        <is>
          <t>İZMİR</t>
        </is>
      </c>
      <c>
        <v>ÇİĞLİ</v>
      </c>
      <c>
        <is>
          <t>EBSO TM 35-09-A00001_EVKA-5(EBSO-17) K41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06:25:26</t>
        </is>
      </c>
      <c>
        <is>
          <t>01.05.2020 06:58:15</t>
        </is>
      </c>
      <c>
        <v>0.546944444</v>
      </c>
      <c>
        <v>16</v>
      </c>
      <c>
        <v>5652</v>
      </c>
      <c>
        <v>0</v>
      </c>
      <c>
        <v>0</v>
      </c>
      <c>
        <v>8.751111</v>
      </c>
      <c>
        <v>3091.329997</v>
      </c>
      <c>
        <v>0</v>
      </c>
      <c>
        <v>0</v>
      </c>
    </row>
    <row>
      <c>
        <is>
          <t>1316700</t>
        </is>
      </c>
      <c>
        <v>1</v>
      </c>
      <c>
        <is>
          <t>İZMİR</t>
        </is>
      </c>
      <c>
        <v>ÇİĞLİ</v>
      </c>
      <c>
        <is>
          <t>EBSO TM 35-09-A00001_EBSO-10 K36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20.05.2020 02:02:00</t>
        </is>
      </c>
      <c>
        <is>
          <t>20.05.2020 02:14:04</t>
        </is>
      </c>
      <c>
        <v>0.201111111</v>
      </c>
      <c>
        <v>17</v>
      </c>
      <c>
        <v>6243</v>
      </c>
      <c>
        <v>0</v>
      </c>
      <c>
        <v>0</v>
      </c>
      <c>
        <v>3.418889</v>
      </c>
      <c>
        <v>1255.536666</v>
      </c>
      <c>
        <v>0</v>
      </c>
      <c>
        <v>0</v>
      </c>
    </row>
    <row>
      <c>
        <is>
          <t>1314485</t>
        </is>
      </c>
      <c>
        <v>1</v>
      </c>
      <c>
        <is>
          <t>İZMİR</t>
        </is>
      </c>
      <c>
        <v>MENEMEN</v>
      </c>
      <c>
        <is>
          <t>ULUKENT DM-3 35-28-M00003_DM-3/29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08:12:08</t>
        </is>
      </c>
      <c>
        <is>
          <t>15.05.2020 08:32:52</t>
        </is>
      </c>
      <c>
        <v>0.345555555</v>
      </c>
      <c>
        <v>10</v>
      </c>
      <c>
        <v>1573</v>
      </c>
      <c>
        <v>0</v>
      </c>
      <c>
        <v>0</v>
      </c>
      <c>
        <v>3.455556</v>
      </c>
      <c>
        <v>543.558888</v>
      </c>
      <c>
        <v>0</v>
      </c>
      <c>
        <v>0</v>
      </c>
    </row>
    <row>
      <c>
        <is>
          <t>1314454</t>
        </is>
      </c>
      <c>
        <v>1</v>
      </c>
      <c>
        <is>
          <t>İZMİR</t>
        </is>
      </c>
      <c>
        <v>ÇİĞLİ</v>
      </c>
      <c>
        <is>
          <t>EBSO TM 35-09-A00001_EBSO-10 K36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01:50:18</t>
        </is>
      </c>
      <c>
        <is>
          <t>15.05.2020 02:05:17</t>
        </is>
      </c>
      <c>
        <v>0.249722222</v>
      </c>
      <c>
        <v>17</v>
      </c>
      <c>
        <v>6243</v>
      </c>
      <c>
        <v>0</v>
      </c>
      <c>
        <v>0</v>
      </c>
      <c>
        <v>4.245278</v>
      </c>
      <c>
        <v>1559.015832</v>
      </c>
      <c>
        <v>0</v>
      </c>
      <c>
        <v>0</v>
      </c>
    </row>
    <row>
      <c>
        <is>
          <t>1313749</t>
        </is>
      </c>
      <c>
        <v>1</v>
      </c>
      <c>
        <is>
          <t>İZMİR</t>
        </is>
      </c>
      <c>
        <v>ÇİĞLİ</v>
      </c>
      <c>
        <is>
          <t>EBSO TM 35-09-A00001_EBSO-4-K35 K35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12:04:43</t>
        </is>
      </c>
      <c>
        <is>
          <t>13.05.2020 13:36:35</t>
        </is>
      </c>
      <c>
        <v>1.531111111</v>
      </c>
      <c>
        <v>8</v>
      </c>
      <c>
        <v>1371</v>
      </c>
      <c>
        <v>0</v>
      </c>
      <c>
        <v>0</v>
      </c>
      <c>
        <v>12.248889</v>
      </c>
      <c>
        <v>2099.153333</v>
      </c>
      <c>
        <v>0</v>
      </c>
      <c>
        <v>0</v>
      </c>
    </row>
    <row>
      <c>
        <is>
          <t>1316702</t>
        </is>
      </c>
      <c>
        <v>1</v>
      </c>
      <c>
        <is>
          <t>İZMİR</t>
        </is>
      </c>
      <c>
        <v>ÇİĞLİ</v>
      </c>
      <c>
        <is>
          <t>EBSO TM 35-09-A00001_EBSO-4 K35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20.05.2020 02:03:00</t>
        </is>
      </c>
      <c>
        <is>
          <t>20.05.2020 02:13:33</t>
        </is>
      </c>
      <c>
        <v>0.175833333</v>
      </c>
      <c>
        <v>8</v>
      </c>
      <c>
        <v>1371</v>
      </c>
      <c>
        <v>0</v>
      </c>
      <c>
        <v>0</v>
      </c>
      <c>
        <v>1.406667</v>
      </c>
      <c>
        <v>241.0675</v>
      </c>
      <c>
        <v>0</v>
      </c>
      <c>
        <v>0</v>
      </c>
    </row>
    <row>
      <c>
        <is>
          <t>1312898</t>
        </is>
      </c>
      <c>
        <v>1</v>
      </c>
      <c>
        <is>
          <t>İZMİR</t>
        </is>
      </c>
      <c>
        <v>MENEMEN</v>
      </c>
      <c>
        <is>
          <t>ULUKENT DM-4/14 35-28-M00033_953382689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14:29:17</t>
        </is>
      </c>
      <c>
        <is>
          <t>11.05.2020 15:23:49</t>
        </is>
      </c>
      <c>
        <v>0.908888888</v>
      </c>
      <c>
        <v>0</v>
      </c>
      <c>
        <v>1</v>
      </c>
      <c>
        <v>0</v>
      </c>
      <c>
        <v>0</v>
      </c>
      <c>
        <v>0</v>
      </c>
      <c>
        <v>0.908889</v>
      </c>
      <c>
        <v>0</v>
      </c>
      <c>
        <v>0</v>
      </c>
    </row>
    <row>
      <c>
        <is>
          <t>1314934</t>
        </is>
      </c>
      <c>
        <v>1</v>
      </c>
      <c>
        <is>
          <t>İZMİR</t>
        </is>
      </c>
      <c>
        <v>MENEMEN</v>
      </c>
      <c>
        <is>
          <t>GÜNERLİ TR-2 35-28-M00416_953394550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22:38:00</t>
        </is>
      </c>
      <c>
        <is>
          <t>15.05.2020 23:38:24</t>
        </is>
      </c>
      <c>
        <v>1.006666666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1.006667</v>
      </c>
    </row>
    <row>
      <c>
        <is>
          <t>1314942</t>
        </is>
      </c>
      <c>
        <v>1</v>
      </c>
      <c>
        <is>
          <t>İZMİR</t>
        </is>
      </c>
      <c>
        <v>MENEMEN</v>
      </c>
      <c>
        <is>
          <t>GÜNERLİ TR-2 35-28-M00416_953394550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23:54:00</t>
        </is>
      </c>
      <c>
        <is>
          <t>16.05.2020 15:13:47</t>
        </is>
      </c>
      <c>
        <v>15.329722222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15.329722</v>
      </c>
    </row>
    <row>
      <c>
        <is>
          <t>1314649</t>
        </is>
      </c>
      <c>
        <v>1</v>
      </c>
      <c>
        <is>
          <t>İZMİR</t>
        </is>
      </c>
      <c>
        <v>MENEMEN</v>
      </c>
      <c>
        <is>
          <t>ULUKENT DM-5/14 35-28-M00089_ONUR TEKSTİL-M02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12:24:00</t>
        </is>
      </c>
      <c>
        <is>
          <t>15.05.2020 12:38:18</t>
        </is>
      </c>
      <c>
        <v>0.238333333</v>
      </c>
      <c>
        <v>5</v>
      </c>
      <c>
        <v>0</v>
      </c>
      <c>
        <v>0</v>
      </c>
      <c>
        <v>0</v>
      </c>
      <c>
        <v>1.191667</v>
      </c>
      <c>
        <v>0</v>
      </c>
      <c>
        <v>0</v>
      </c>
      <c>
        <v>0</v>
      </c>
    </row>
    <row>
      <c>
        <is>
          <t>1316701</t>
        </is>
      </c>
      <c>
        <v>1</v>
      </c>
      <c>
        <is>
          <t>İZMİR</t>
        </is>
      </c>
      <c>
        <v>ÇİĞLİ</v>
      </c>
      <c>
        <is>
          <t>EBSO TM 35-09-A00001_EBSO-9 K33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20.05.2020 02:03:00</t>
        </is>
      </c>
      <c>
        <is>
          <t>20.05.2020 02:13:50</t>
        </is>
      </c>
      <c>
        <v>0.180555555</v>
      </c>
      <c>
        <v>9</v>
      </c>
      <c>
        <v>849</v>
      </c>
      <c>
        <v>0</v>
      </c>
      <c>
        <v>0</v>
      </c>
      <c>
        <v>1.625</v>
      </c>
      <c>
        <v>153.291666</v>
      </c>
      <c>
        <v>0</v>
      </c>
      <c>
        <v>0</v>
      </c>
    </row>
    <row>
      <c>
        <is>
          <t>1319534</t>
        </is>
      </c>
      <c>
        <v>1</v>
      </c>
      <c>
        <is>
          <t>İZMİR</t>
        </is>
      </c>
      <c>
        <v>MENEMEN</v>
      </c>
      <c>
        <is>
          <t>ULUKENT DM-5/14 35-28-M00089_ONUR TEKSTİL-M02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24.05.2020 13:57:59</t>
        </is>
      </c>
      <c>
        <is>
          <t>24.05.2020 14:35:39</t>
        </is>
      </c>
      <c>
        <v>0.627656388</v>
      </c>
      <c>
        <v>5</v>
      </c>
      <c>
        <v>0</v>
      </c>
      <c>
        <v>0</v>
      </c>
      <c>
        <v>0</v>
      </c>
      <c>
        <v>3.138282</v>
      </c>
      <c>
        <v>0</v>
      </c>
      <c>
        <v>0</v>
      </c>
      <c>
        <v>0</v>
      </c>
    </row>
    <row>
      <c>
        <is>
          <t>1320777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11:11:10</t>
        </is>
      </c>
      <c>
        <is>
          <t>27.05.2020 12:31:59</t>
        </is>
      </c>
      <c>
        <v>1.346944444</v>
      </c>
      <c>
        <v>6</v>
      </c>
      <c>
        <v>4</v>
      </c>
      <c>
        <v>30</v>
      </c>
      <c>
        <v>26</v>
      </c>
      <c>
        <v>8.081667</v>
      </c>
      <c>
        <v>5.387778</v>
      </c>
      <c>
        <v>40.408333</v>
      </c>
      <c>
        <v>35.020556</v>
      </c>
    </row>
    <row>
      <c>
        <is>
          <t>1321222</t>
        </is>
      </c>
      <c>
        <v>1</v>
      </c>
      <c>
        <is>
          <t>İZMİR</t>
        </is>
      </c>
      <c>
        <v>MENEMEN</v>
      </c>
      <c>
        <is>
          <t>ULUKENT DM-3 35-28-M00003_DM-3/17-M01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07:48:18</t>
        </is>
      </c>
      <c>
        <is>
          <t>28.05.2020 09:09:55</t>
        </is>
      </c>
      <c>
        <v>1.360277777</v>
      </c>
      <c>
        <v>8</v>
      </c>
      <c>
        <v>1387</v>
      </c>
      <c>
        <v>0</v>
      </c>
      <c>
        <v>0</v>
      </c>
      <c>
        <v>10.882222</v>
      </c>
      <c>
        <v>1886.705277</v>
      </c>
      <c>
        <v>0</v>
      </c>
      <c>
        <v>0</v>
      </c>
    </row>
    <row>
      <c>
        <is>
          <t>1312965</t>
        </is>
      </c>
      <c>
        <v>1</v>
      </c>
      <c>
        <is>
          <t>İZMİR</t>
        </is>
      </c>
      <c>
        <v>MENEMEN</v>
      </c>
      <c>
        <is>
          <t>ULUKENT DM-4/10 35-28-M00032_953369197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17:37:08</t>
        </is>
      </c>
      <c>
        <is>
          <t>11.05.2020 18:57:03</t>
        </is>
      </c>
      <c>
        <v>1.331944444</v>
      </c>
      <c>
        <v>0</v>
      </c>
      <c>
        <v>10</v>
      </c>
      <c>
        <v>0</v>
      </c>
      <c>
        <v>0</v>
      </c>
      <c>
        <v>0</v>
      </c>
      <c>
        <v>13.319444</v>
      </c>
      <c>
        <v>0</v>
      </c>
      <c>
        <v>0</v>
      </c>
    </row>
    <row>
      <c>
        <is>
          <t>1312894</t>
        </is>
      </c>
      <c>
        <v>1</v>
      </c>
      <c>
        <is>
          <t>İZMİR</t>
        </is>
      </c>
      <c>
        <v>ÇEŞME</v>
      </c>
      <c>
        <is>
          <t>L-308 35-18-L00308_950458862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14:33:16</t>
        </is>
      </c>
      <c>
        <is>
          <t>13.05.2020 12:26:15</t>
        </is>
      </c>
      <c>
        <v>45.883055555</v>
      </c>
      <c>
        <v>0</v>
      </c>
      <c>
        <v>1</v>
      </c>
      <c>
        <v>0</v>
      </c>
      <c>
        <v>0</v>
      </c>
      <c>
        <v>0</v>
      </c>
      <c>
        <v>45.883056</v>
      </c>
      <c>
        <v>0</v>
      </c>
      <c>
        <v>0</v>
      </c>
    </row>
    <row>
      <c>
        <is>
          <t>1313444</t>
        </is>
      </c>
      <c>
        <v>1</v>
      </c>
      <c>
        <is>
          <t>İZMİR</t>
        </is>
      </c>
      <c>
        <v>ÇEŞME</v>
      </c>
      <c>
        <is>
          <t>L-300 DM 35-18-L00300_L-450 SÜZER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17:28:09</t>
        </is>
      </c>
      <c>
        <is>
          <t>12.05.2020 23:24:04</t>
        </is>
      </c>
      <c>
        <v>5.931944444</v>
      </c>
      <c>
        <v>2</v>
      </c>
      <c>
        <v>0</v>
      </c>
      <c>
        <v>4</v>
      </c>
      <c>
        <v>0</v>
      </c>
      <c>
        <v>11.863889</v>
      </c>
      <c>
        <v>0</v>
      </c>
      <c>
        <v>23.727778</v>
      </c>
      <c>
        <v>0</v>
      </c>
    </row>
    <row>
      <c>
        <is>
          <t>1313647</t>
        </is>
      </c>
      <c>
        <v>1</v>
      </c>
      <c>
        <is>
          <t>İZMİR</t>
        </is>
      </c>
      <c>
        <v>ÇEŞME</v>
      </c>
      <c>
        <is>
          <t>L-431 HAPPY PARK 35-18-L00431_950462432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09:00:50</t>
        </is>
      </c>
      <c>
        <is>
          <t>13.05.2020 10:14:03</t>
        </is>
      </c>
      <c>
        <v>1.220277777</v>
      </c>
      <c>
        <v>0</v>
      </c>
      <c>
        <v>2</v>
      </c>
      <c>
        <v>0</v>
      </c>
      <c>
        <v>0</v>
      </c>
      <c>
        <v>0</v>
      </c>
      <c>
        <v>2.440556</v>
      </c>
      <c>
        <v>0</v>
      </c>
      <c>
        <v>0</v>
      </c>
    </row>
    <row>
      <c>
        <is>
          <t>1313676</t>
        </is>
      </c>
      <c>
        <v>1</v>
      </c>
      <c>
        <is>
          <t>İZMİR</t>
        </is>
      </c>
      <c>
        <v>ÇEŞME</v>
      </c>
      <c>
        <is>
          <t>L-400 35-18-L00400_950451014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09:27:20</t>
        </is>
      </c>
      <c>
        <is>
          <t>13.05.2020 11:07:05</t>
        </is>
      </c>
      <c>
        <v>1.6625</v>
      </c>
      <c>
        <v>0</v>
      </c>
      <c>
        <v>1</v>
      </c>
      <c>
        <v>0</v>
      </c>
      <c>
        <v>0</v>
      </c>
      <c>
        <v>0</v>
      </c>
      <c>
        <v>1.6625</v>
      </c>
      <c>
        <v>0</v>
      </c>
      <c>
        <v>0</v>
      </c>
    </row>
    <row>
      <c>
        <is>
          <t>1314277</t>
        </is>
      </c>
      <c>
        <v>1</v>
      </c>
      <c>
        <is>
          <t>İZMİR</t>
        </is>
      </c>
      <c>
        <v>ÇEŞME</v>
      </c>
      <c>
        <is>
          <t>L-434 MENDERES BP 35-18-L00434_950456883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14:41:08</t>
        </is>
      </c>
      <c>
        <is>
          <t>14.05.2020 15:30:54</t>
        </is>
      </c>
      <c>
        <v>0.829444444</v>
      </c>
      <c>
        <v>0</v>
      </c>
      <c>
        <v>1</v>
      </c>
      <c>
        <v>0</v>
      </c>
      <c>
        <v>0</v>
      </c>
      <c>
        <v>0</v>
      </c>
      <c>
        <v>0.829444</v>
      </c>
      <c>
        <v>0</v>
      </c>
      <c>
        <v>0</v>
      </c>
    </row>
    <row>
      <c>
        <is>
          <t>1314651</t>
        </is>
      </c>
      <c>
        <v>1</v>
      </c>
      <c>
        <is>
          <t>İZMİR</t>
        </is>
      </c>
      <c>
        <v>ÇEŞME</v>
      </c>
      <c>
        <is>
          <t>L-428 35-18-L00428_950453044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12:27:34</t>
        </is>
      </c>
      <c>
        <is>
          <t>15.05.2020 18:50:56</t>
        </is>
      </c>
      <c>
        <v>6.389444444</v>
      </c>
      <c>
        <v>0</v>
      </c>
      <c>
        <v>1</v>
      </c>
      <c>
        <v>0</v>
      </c>
      <c>
        <v>0</v>
      </c>
      <c>
        <v>0</v>
      </c>
      <c>
        <v>6.389444</v>
      </c>
      <c>
        <v>0</v>
      </c>
      <c>
        <v>0</v>
      </c>
    </row>
    <row>
      <c>
        <is>
          <t>1314647</t>
        </is>
      </c>
      <c>
        <v>1</v>
      </c>
      <c>
        <is>
          <t>İZMİR</t>
        </is>
      </c>
      <c>
        <v>ÇEŞME</v>
      </c>
      <c>
        <is>
          <t>L-430 35-18-L00430_950452316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12:20:51</t>
        </is>
      </c>
      <c>
        <is>
          <t>15.05.2020 18:25:43</t>
        </is>
      </c>
      <c>
        <v>6.081111111</v>
      </c>
      <c>
        <v>0</v>
      </c>
      <c>
        <v>1</v>
      </c>
      <c>
        <v>0</v>
      </c>
      <c>
        <v>0</v>
      </c>
      <c>
        <v>0</v>
      </c>
      <c>
        <v>6.081111</v>
      </c>
      <c>
        <v>0</v>
      </c>
      <c>
        <v>0</v>
      </c>
    </row>
    <row>
      <c>
        <is>
          <t>1314626</t>
        </is>
      </c>
      <c>
        <v>1</v>
      </c>
      <c>
        <is>
          <t>İZMİR</t>
        </is>
      </c>
      <c>
        <v>ÇEŞME</v>
      </c>
      <c>
        <is>
          <t>L-293 YENİ MECİDİYE 35-18-L00293_950448446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11:35:34</t>
        </is>
      </c>
      <c>
        <is>
          <t>15.05.2020 18:10:24</t>
        </is>
      </c>
      <c>
        <v>6.580555555</v>
      </c>
      <c>
        <v>0</v>
      </c>
      <c>
        <v>1</v>
      </c>
      <c>
        <v>0</v>
      </c>
      <c>
        <v>0</v>
      </c>
      <c>
        <v>0</v>
      </c>
      <c>
        <v>6.580556</v>
      </c>
      <c>
        <v>0</v>
      </c>
      <c>
        <v>0</v>
      </c>
    </row>
    <row>
      <c>
        <is>
          <t>1314673</t>
        </is>
      </c>
      <c>
        <v>1</v>
      </c>
      <c>
        <is>
          <t>İZMİR</t>
        </is>
      </c>
      <c>
        <v>ÇEŞME</v>
      </c>
      <c>
        <is>
          <t>L-268 BOZDOĞAN MARKET TRAFO 35-18-L00268_950452687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12:57:37</t>
        </is>
      </c>
      <c>
        <is>
          <t>15.05.2020 19:30:44</t>
        </is>
      </c>
      <c>
        <v>6.551944444</v>
      </c>
      <c>
        <v>0</v>
      </c>
      <c>
        <v>1</v>
      </c>
      <c>
        <v>0</v>
      </c>
      <c>
        <v>0</v>
      </c>
      <c>
        <v>0</v>
      </c>
      <c>
        <v>6.551944</v>
      </c>
      <c>
        <v>0</v>
      </c>
      <c>
        <v>0</v>
      </c>
    </row>
    <row>
      <c>
        <is>
          <t>1314684</t>
        </is>
      </c>
      <c>
        <v>1</v>
      </c>
      <c>
        <is>
          <t>İZMİR</t>
        </is>
      </c>
      <c>
        <v>ÇEŞME</v>
      </c>
      <c>
        <is>
          <t>L-296 35-18-L00296_950447803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13:09:21</t>
        </is>
      </c>
      <c>
        <is>
          <t>15.05.2020 20:09:16</t>
        </is>
      </c>
      <c>
        <v>6.998611111</v>
      </c>
      <c>
        <v>0</v>
      </c>
      <c>
        <v>1</v>
      </c>
      <c>
        <v>0</v>
      </c>
      <c>
        <v>0</v>
      </c>
      <c>
        <v>0</v>
      </c>
      <c>
        <v>6.998611</v>
      </c>
      <c>
        <v>0</v>
      </c>
      <c>
        <v>0</v>
      </c>
    </row>
    <row>
      <c>
        <is>
          <t>1314587</t>
        </is>
      </c>
      <c>
        <v>1</v>
      </c>
      <c>
        <is>
          <t>İZMİR</t>
        </is>
      </c>
      <c>
        <v>ÇEŞME</v>
      </c>
      <c>
        <is>
          <t>L-288 MENDERES MAH. 35-18-L00288_950447610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10:52:24</t>
        </is>
      </c>
      <c>
        <is>
          <t>15.05.2020 17:47:14</t>
        </is>
      </c>
      <c>
        <v>6.913888888</v>
      </c>
      <c>
        <v>0</v>
      </c>
      <c>
        <v>1</v>
      </c>
      <c>
        <v>0</v>
      </c>
      <c>
        <v>0</v>
      </c>
      <c>
        <v>0</v>
      </c>
      <c>
        <v>6.913889</v>
      </c>
      <c>
        <v>0</v>
      </c>
      <c>
        <v>0</v>
      </c>
    </row>
    <row>
      <c>
        <is>
          <t>1315963</t>
        </is>
      </c>
      <c>
        <v>1</v>
      </c>
      <c>
        <is>
          <t>İZMİR</t>
        </is>
      </c>
      <c>
        <v>ÇEŞME</v>
      </c>
      <c>
        <is>
          <t>L-268 BOZDOĞAN MARKET TRAFO 35-18-L00268_950452438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08:26:22</t>
        </is>
      </c>
      <c>
        <is>
          <t>18.05.2020 09:21:09</t>
        </is>
      </c>
      <c>
        <v>0.913055555</v>
      </c>
      <c>
        <v>0</v>
      </c>
      <c>
        <v>1</v>
      </c>
      <c>
        <v>0</v>
      </c>
      <c>
        <v>0</v>
      </c>
      <c>
        <v>0</v>
      </c>
      <c>
        <v>0.913056</v>
      </c>
      <c>
        <v>0</v>
      </c>
      <c>
        <v>0</v>
      </c>
    </row>
    <row>
      <c>
        <is>
          <t>1315742</t>
        </is>
      </c>
      <c>
        <v>1</v>
      </c>
      <c>
        <is>
          <t>İZMİR</t>
        </is>
      </c>
      <c>
        <v>ÇEŞME</v>
      </c>
      <c>
        <is>
          <t>L-400 35-18-L00400_950451026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17:09:38</t>
        </is>
      </c>
      <c>
        <is>
          <t>17.05.2020 19:21:34</t>
        </is>
      </c>
      <c>
        <v>2.198888888</v>
      </c>
      <c>
        <v>0</v>
      </c>
      <c>
        <v>1</v>
      </c>
      <c>
        <v>0</v>
      </c>
      <c>
        <v>0</v>
      </c>
      <c>
        <v>0</v>
      </c>
      <c>
        <v>2.198889</v>
      </c>
      <c>
        <v>0</v>
      </c>
      <c>
        <v>0</v>
      </c>
    </row>
    <row>
      <c>
        <is>
          <t>1309766</t>
        </is>
      </c>
      <c>
        <v>1</v>
      </c>
      <c>
        <is>
          <t>İZMİR</t>
        </is>
      </c>
      <c>
        <v>ÇEŞME</v>
      </c>
      <c>
        <is>
          <t>ALAÇATI İM 35-18-A00002_L-307-L06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04:01:25</t>
        </is>
      </c>
      <c>
        <is>
          <t>03.05.2020 04:23:25</t>
        </is>
      </c>
      <c>
        <v>0.366666666</v>
      </c>
      <c>
        <v>24</v>
      </c>
      <c>
        <v>2423</v>
      </c>
      <c>
        <v>7</v>
      </c>
      <c>
        <v>38</v>
      </c>
      <c>
        <v>8.8</v>
      </c>
      <c>
        <v>888.433332</v>
      </c>
      <c>
        <v>2.566667</v>
      </c>
      <c>
        <v>13.933333</v>
      </c>
    </row>
    <row>
      <c>
        <is>
          <t>1309991</t>
        </is>
      </c>
      <c>
        <v>1</v>
      </c>
      <c>
        <is>
          <t>İZMİR</t>
        </is>
      </c>
      <c>
        <v>ÇEŞME</v>
      </c>
      <c>
        <is>
          <t>L-292 35-18-L00292_950453385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15:17:30</t>
        </is>
      </c>
      <c>
        <is>
          <t>03.05.2020 18:55:46</t>
        </is>
      </c>
      <c>
        <v>3.637777777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3.637778</v>
      </c>
    </row>
    <row>
      <c>
        <is>
          <t>1311840</t>
        </is>
      </c>
      <c>
        <v>1</v>
      </c>
      <c>
        <is>
          <t>İZMİR</t>
        </is>
      </c>
      <c>
        <v>ÇEŞME</v>
      </c>
      <c>
        <is>
          <t>L-298 35-18-L00298_950447257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16:03:37</t>
        </is>
      </c>
      <c>
        <is>
          <t>08.05.2020 17:47:16</t>
        </is>
      </c>
      <c>
        <v>1.7275</v>
      </c>
      <c>
        <v>0</v>
      </c>
      <c>
        <v>1</v>
      </c>
      <c>
        <v>0</v>
      </c>
      <c>
        <v>0</v>
      </c>
      <c>
        <v>0</v>
      </c>
      <c>
        <v>1.7275</v>
      </c>
      <c>
        <v>0</v>
      </c>
      <c>
        <v>0</v>
      </c>
    </row>
    <row>
      <c>
        <is>
          <t>1311884</t>
        </is>
      </c>
      <c>
        <v>1</v>
      </c>
      <c>
        <is>
          <t>İZMİR</t>
        </is>
      </c>
      <c>
        <v>ÇEŞME</v>
      </c>
      <c>
        <is>
          <t>L-428 35-18-L00428_950452625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17:25:58</t>
        </is>
      </c>
      <c>
        <is>
          <t>08.05.2020 22:37:04</t>
        </is>
      </c>
      <c>
        <v>5.185</v>
      </c>
      <c>
        <v>0</v>
      </c>
      <c>
        <v>1</v>
      </c>
      <c>
        <v>0</v>
      </c>
      <c>
        <v>0</v>
      </c>
      <c>
        <v>0</v>
      </c>
      <c>
        <v>5.185</v>
      </c>
      <c>
        <v>0</v>
      </c>
      <c>
        <v>0</v>
      </c>
    </row>
    <row>
      <c>
        <is>
          <t>1311040</t>
        </is>
      </c>
      <c>
        <v>1</v>
      </c>
      <c>
        <is>
          <t>İZMİR</t>
        </is>
      </c>
      <c>
        <v>ÇEŞME</v>
      </c>
      <c>
        <is>
          <t>L-295 35-18-L00295_35-18-L00295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11:54:16</t>
        </is>
      </c>
      <c>
        <is>
          <t>06.05.2020 12:36:27</t>
        </is>
      </c>
      <c>
        <v>0.703055555</v>
      </c>
      <c>
        <v>1</v>
      </c>
      <c>
        <v>9</v>
      </c>
      <c>
        <v>0</v>
      </c>
      <c>
        <v>29</v>
      </c>
      <c>
        <v>0.703056</v>
      </c>
      <c>
        <v>6.3275</v>
      </c>
      <c>
        <v>0</v>
      </c>
      <c>
        <v>20.388611</v>
      </c>
    </row>
    <row>
      <c>
        <is>
          <t>1311066</t>
        </is>
      </c>
      <c>
        <v>1</v>
      </c>
      <c>
        <is>
          <t>İZMİR</t>
        </is>
      </c>
      <c>
        <v>ÇEŞME</v>
      </c>
      <c>
        <is>
          <t>L-290 35-18-L00290_950448542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12:00:03</t>
        </is>
      </c>
      <c>
        <is>
          <t>06.05.2020 14:24:09</t>
        </is>
      </c>
      <c>
        <v>2.401666666</v>
      </c>
      <c>
        <v>0</v>
      </c>
      <c>
        <v>1</v>
      </c>
      <c>
        <v>0</v>
      </c>
      <c>
        <v>0</v>
      </c>
      <c>
        <v>0</v>
      </c>
      <c>
        <v>2.401667</v>
      </c>
      <c>
        <v>0</v>
      </c>
      <c>
        <v>0</v>
      </c>
    </row>
    <row>
      <c>
        <is>
          <t>1310988</t>
        </is>
      </c>
      <c>
        <v>1</v>
      </c>
      <c>
        <is>
          <t>İZMİR</t>
        </is>
      </c>
      <c>
        <v>ÇEŞME</v>
      </c>
      <c>
        <is>
          <t>L-295 35-18-L00295_6197188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09:22:14</t>
        </is>
      </c>
      <c>
        <is>
          <t>06.05.2020 14:01:20</t>
        </is>
      </c>
      <c>
        <v>4.651666666</v>
      </c>
      <c>
        <v>0</v>
      </c>
      <c>
        <v>2</v>
      </c>
      <c>
        <v>0</v>
      </c>
      <c>
        <v>4</v>
      </c>
      <c>
        <v>0</v>
      </c>
      <c>
        <v>9.303333</v>
      </c>
      <c>
        <v>0</v>
      </c>
      <c>
        <v>18.606667</v>
      </c>
    </row>
    <row>
      <c>
        <is>
          <t>1311669</t>
        </is>
      </c>
      <c>
        <v>1</v>
      </c>
      <c>
        <is>
          <t>İZMİR</t>
        </is>
      </c>
      <c>
        <v>ÇEŞME</v>
      </c>
      <c>
        <is>
          <t>L-425 BELLONA KABİN 35-18-L00425_950456687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08.05.2020 08:44:29</t>
        </is>
      </c>
      <c>
        <is>
          <t>08.05.2020 14:15:48</t>
        </is>
      </c>
      <c>
        <v>5.521944444</v>
      </c>
      <c>
        <v>0</v>
      </c>
      <c>
        <v>1</v>
      </c>
      <c>
        <v>0</v>
      </c>
      <c>
        <v>0</v>
      </c>
      <c>
        <v>0</v>
      </c>
      <c>
        <v>5.521944</v>
      </c>
      <c>
        <v>0</v>
      </c>
      <c>
        <v>0</v>
      </c>
    </row>
    <row>
      <c>
        <is>
          <t>1320975</t>
        </is>
      </c>
      <c>
        <v>1</v>
      </c>
      <c>
        <is>
          <t>İZMİR</t>
        </is>
      </c>
      <c>
        <v>ÇEŞME</v>
      </c>
      <c>
        <is>
          <t>ALAÇATI İM 35-18-A00002_ILICA-2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15:50:25</t>
        </is>
      </c>
      <c>
        <is>
          <t>27.05.2020 16:14:00</t>
        </is>
      </c>
      <c>
        <v>0.393055555</v>
      </c>
      <c>
        <v>1</v>
      </c>
      <c>
        <v>38</v>
      </c>
      <c>
        <v>0</v>
      </c>
      <c>
        <v>0</v>
      </c>
      <c>
        <v>0.393056</v>
      </c>
      <c>
        <v>14.936111</v>
      </c>
      <c>
        <v>0</v>
      </c>
      <c>
        <v>0</v>
      </c>
    </row>
    <row>
      <c>
        <is>
          <t>1320916</t>
        </is>
      </c>
      <c>
        <v>1</v>
      </c>
      <c>
        <is>
          <t>İZMİR</t>
        </is>
      </c>
      <c>
        <v>ÇEŞME</v>
      </c>
      <c>
        <is>
          <t>L-292 35-18-L00292_950466120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14:15:08</t>
        </is>
      </c>
      <c>
        <is>
          <t>27.05.2020 19:48:11</t>
        </is>
      </c>
      <c>
        <v>5.550833333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5.550833</v>
      </c>
    </row>
    <row>
      <c>
        <is>
          <t>1321032</t>
        </is>
      </c>
      <c>
        <v>1</v>
      </c>
      <c>
        <is>
          <t>İZMİR</t>
        </is>
      </c>
      <c>
        <v>ÇEŞME</v>
      </c>
      <c>
        <is>
          <t>L-425 BELLONA KABİN 35-18-L00425_950446490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16:56:10</t>
        </is>
      </c>
      <c>
        <is>
          <t>27.05.2020 23:38:42</t>
        </is>
      </c>
      <c>
        <v>6.708888888</v>
      </c>
      <c>
        <v>0</v>
      </c>
      <c>
        <v>1</v>
      </c>
      <c>
        <v>0</v>
      </c>
      <c>
        <v>0</v>
      </c>
      <c>
        <v>0</v>
      </c>
      <c>
        <v>6.708889</v>
      </c>
      <c>
        <v>0</v>
      </c>
      <c>
        <v>0</v>
      </c>
    </row>
    <row>
      <c>
        <is>
          <t>1320902</t>
        </is>
      </c>
      <c>
        <v>1</v>
      </c>
      <c>
        <is>
          <t>İZMİR</t>
        </is>
      </c>
      <c>
        <v>ÇEŞME</v>
      </c>
      <c>
        <is>
          <t>L-472 OLTULU 35-18-L00472_950464854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13:47:26</t>
        </is>
      </c>
      <c>
        <is>
          <t>27.05.2020 19:01:32</t>
        </is>
      </c>
      <c>
        <v>5.235</v>
      </c>
      <c>
        <v>0</v>
      </c>
      <c>
        <v>1</v>
      </c>
      <c>
        <v>0</v>
      </c>
      <c>
        <v>0</v>
      </c>
      <c>
        <v>0</v>
      </c>
      <c>
        <v>5.235</v>
      </c>
      <c>
        <v>0</v>
      </c>
      <c>
        <v>0</v>
      </c>
    </row>
    <row>
      <c>
        <is>
          <t>1320864</t>
        </is>
      </c>
      <c>
        <v>1</v>
      </c>
      <c>
        <is>
          <t>İZMİR</t>
        </is>
      </c>
      <c>
        <v>ÇEŞME</v>
      </c>
      <c>
        <is>
          <t>L-434 MENDERES BP 35-18-L00434_950446803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13:00:26</t>
        </is>
      </c>
      <c>
        <is>
          <t>27.05.2020 17:42:41</t>
        </is>
      </c>
      <c>
        <v>4.704166666</v>
      </c>
      <c>
        <v>0</v>
      </c>
      <c>
        <v>1</v>
      </c>
      <c>
        <v>0</v>
      </c>
      <c>
        <v>0</v>
      </c>
      <c>
        <v>0</v>
      </c>
      <c>
        <v>4.704167</v>
      </c>
      <c>
        <v>0</v>
      </c>
      <c>
        <v>0</v>
      </c>
    </row>
    <row>
      <c>
        <is>
          <t>1321933</t>
        </is>
      </c>
      <c>
        <v>1</v>
      </c>
      <c>
        <is>
          <t>İZMİR</t>
        </is>
      </c>
      <c>
        <v>ÇEŞME</v>
      </c>
      <c>
        <is>
          <t>L-439 35-18-L00439_950465235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14:04:06</t>
        </is>
      </c>
      <c>
        <is>
          <t>29.05.2020 16:05:52</t>
        </is>
      </c>
      <c>
        <v>2.029444444</v>
      </c>
      <c>
        <v>0</v>
      </c>
      <c>
        <v>1</v>
      </c>
      <c>
        <v>0</v>
      </c>
      <c>
        <v>0</v>
      </c>
      <c>
        <v>0</v>
      </c>
      <c>
        <v>2.029444</v>
      </c>
      <c>
        <v>0</v>
      </c>
      <c>
        <v>0</v>
      </c>
    </row>
    <row>
      <c>
        <is>
          <t>1321881</t>
        </is>
      </c>
      <c>
        <v>1</v>
      </c>
      <c>
        <is>
          <t>İZMİR</t>
        </is>
      </c>
      <c>
        <v>ÇEŞME</v>
      </c>
      <c>
        <is>
          <t>L-297 35-18-L00297_950447763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12:15:01</t>
        </is>
      </c>
      <c>
        <is>
          <t>29.05.2020 17:16:39</t>
        </is>
      </c>
      <c>
        <v>5.027222222</v>
      </c>
      <c>
        <v>0</v>
      </c>
      <c>
        <v>1</v>
      </c>
      <c>
        <v>0</v>
      </c>
      <c>
        <v>0</v>
      </c>
      <c>
        <v>0</v>
      </c>
      <c>
        <v>5.027222</v>
      </c>
      <c>
        <v>0</v>
      </c>
      <c>
        <v>0</v>
      </c>
    </row>
    <row>
      <c>
        <is>
          <t>1319445</t>
        </is>
      </c>
      <c>
        <v>1</v>
      </c>
      <c>
        <is>
          <t>İZMİR</t>
        </is>
      </c>
      <c>
        <v>ÇEŞME</v>
      </c>
      <c>
        <is>
          <t>L-426 ESKİ GARAJ 35-18-L00426_G g4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10:07:20</t>
        </is>
      </c>
      <c>
        <is>
          <t>24.05.2020 10:55:54</t>
        </is>
      </c>
      <c>
        <v>0.809444444</v>
      </c>
      <c>
        <v>0</v>
      </c>
      <c>
        <v>23</v>
      </c>
      <c>
        <v>0</v>
      </c>
      <c>
        <v>0</v>
      </c>
      <c>
        <v>0</v>
      </c>
      <c>
        <v>18.617222</v>
      </c>
      <c>
        <v>0</v>
      </c>
      <c>
        <v>0</v>
      </c>
    </row>
    <row>
      <c>
        <is>
          <t>1319283</t>
        </is>
      </c>
      <c>
        <v>1</v>
      </c>
      <c>
        <is>
          <t>İZMİR</t>
        </is>
      </c>
      <c>
        <v>ÇEŞME</v>
      </c>
      <c>
        <is>
          <t>L-258 35-18-L00258_950464475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22:19:29</t>
        </is>
      </c>
      <c>
        <is>
          <t>23.05.2020 23:38:26</t>
        </is>
      </c>
      <c>
        <v>1.315833333</v>
      </c>
      <c>
        <v>0</v>
      </c>
      <c>
        <v>1</v>
      </c>
      <c>
        <v>0</v>
      </c>
      <c>
        <v>0</v>
      </c>
      <c>
        <v>0</v>
      </c>
      <c>
        <v>1.315833</v>
      </c>
      <c>
        <v>0</v>
      </c>
      <c>
        <v>0</v>
      </c>
    </row>
    <row>
      <c>
        <is>
          <t>1316857</t>
        </is>
      </c>
      <c>
        <v>1</v>
      </c>
      <c>
        <is>
          <t>İZMİR</t>
        </is>
      </c>
      <c>
        <v>ÇEŞME</v>
      </c>
      <c>
        <is>
          <t>L-268 BOZDOĞAN MARKET TRAFO 35-18-L00268_950452689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11:08:50</t>
        </is>
      </c>
      <c>
        <is>
          <t>20.05.2020 14:11:35</t>
        </is>
      </c>
      <c>
        <v>3.045833333</v>
      </c>
      <c>
        <v>0</v>
      </c>
      <c>
        <v>1</v>
      </c>
      <c>
        <v>0</v>
      </c>
      <c>
        <v>0</v>
      </c>
      <c>
        <v>0</v>
      </c>
      <c>
        <v>3.045833</v>
      </c>
      <c>
        <v>0</v>
      </c>
      <c>
        <v>0</v>
      </c>
    </row>
    <row>
      <c>
        <is>
          <t>1316900</t>
        </is>
      </c>
      <c>
        <v>1</v>
      </c>
      <c>
        <is>
          <t>İZMİR</t>
        </is>
      </c>
      <c>
        <v>ÇEŞME</v>
      </c>
      <c>
        <is>
          <t>L-428 35-18-L00428_950453307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12:47:18</t>
        </is>
      </c>
      <c>
        <is>
          <t>20.05.2020 14:17:25</t>
        </is>
      </c>
      <c>
        <v>1.501944444</v>
      </c>
      <c>
        <v>0</v>
      </c>
      <c>
        <v>1</v>
      </c>
      <c>
        <v>0</v>
      </c>
      <c>
        <v>0</v>
      </c>
      <c>
        <v>0</v>
      </c>
      <c>
        <v>1.501944</v>
      </c>
      <c>
        <v>0</v>
      </c>
      <c>
        <v>0</v>
      </c>
    </row>
    <row>
      <c>
        <is>
          <t>1316953</t>
        </is>
      </c>
      <c>
        <v>1</v>
      </c>
      <c>
        <is>
          <t>İZMİR</t>
        </is>
      </c>
      <c>
        <v>ÇEŞME</v>
      </c>
      <c>
        <is>
          <t>L-431 HAPPY PARK 35-18-L00431_950462432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14:14:26</t>
        </is>
      </c>
      <c>
        <is>
          <t>20.05.2020 15:40:56</t>
        </is>
      </c>
      <c>
        <v>1.441666666</v>
      </c>
      <c>
        <v>0</v>
      </c>
      <c>
        <v>2</v>
      </c>
      <c>
        <v>0</v>
      </c>
      <c>
        <v>0</v>
      </c>
      <c>
        <v>0</v>
      </c>
      <c>
        <v>2.883333</v>
      </c>
      <c>
        <v>0</v>
      </c>
      <c>
        <v>0</v>
      </c>
    </row>
    <row>
      <c>
        <is>
          <t>1317631</t>
        </is>
      </c>
      <c>
        <v>1</v>
      </c>
      <c>
        <is>
          <t>İZMİR</t>
        </is>
      </c>
      <c>
        <v>ÇEŞME</v>
      </c>
      <c>
        <is>
          <t>L-301 ÇARK 35-18-L00301_11966144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17:15:30</t>
        </is>
      </c>
      <c>
        <is>
          <t>21.05.2020 18:41:29</t>
        </is>
      </c>
      <c>
        <v>1.433055555</v>
      </c>
      <c>
        <v>0</v>
      </c>
      <c>
        <v>1</v>
      </c>
      <c>
        <v>0</v>
      </c>
      <c>
        <v>0</v>
      </c>
      <c>
        <v>0</v>
      </c>
      <c>
        <v>1.433056</v>
      </c>
      <c>
        <v>0</v>
      </c>
      <c>
        <v>0</v>
      </c>
    </row>
    <row>
      <c>
        <is>
          <t>1317516</t>
        </is>
      </c>
      <c>
        <v>1</v>
      </c>
      <c>
        <is>
          <t>İZMİR</t>
        </is>
      </c>
      <c>
        <v>ÇEŞME</v>
      </c>
      <c>
        <is>
          <t>L-425 BELLONA KABİN 35-18-L00425_950446481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14:08:40</t>
        </is>
      </c>
      <c>
        <is>
          <t>21.05.2020 17:32:25</t>
        </is>
      </c>
      <c>
        <v>3.395833333</v>
      </c>
      <c>
        <v>0</v>
      </c>
      <c>
        <v>1</v>
      </c>
      <c>
        <v>0</v>
      </c>
      <c>
        <v>0</v>
      </c>
      <c>
        <v>0</v>
      </c>
      <c>
        <v>3.395833</v>
      </c>
      <c>
        <v>0</v>
      </c>
      <c>
        <v>0</v>
      </c>
    </row>
    <row>
      <c>
        <is>
          <t>1317566</t>
        </is>
      </c>
      <c>
        <v>1</v>
      </c>
      <c>
        <is>
          <t>İZMİR</t>
        </is>
      </c>
      <c>
        <v>ÇEŞME</v>
      </c>
      <c>
        <is>
          <t>L-400 35-18-L00400_EMNİYET-L10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15:31:03</t>
        </is>
      </c>
      <c>
        <is>
          <t>21.05.2020 16:50:28</t>
        </is>
      </c>
      <c>
        <v>1.323611111</v>
      </c>
      <c>
        <v>17</v>
      </c>
      <c>
        <v>626</v>
      </c>
      <c>
        <v>2</v>
      </c>
      <c>
        <v>44</v>
      </c>
      <c>
        <v>22.501389</v>
      </c>
      <c>
        <v>828.580555</v>
      </c>
      <c>
        <v>2.647222</v>
      </c>
      <c>
        <v>58.238889</v>
      </c>
    </row>
    <row>
      <c>
        <is>
          <t>1318002</t>
        </is>
      </c>
      <c>
        <v>1</v>
      </c>
      <c>
        <is>
          <t>İZMİR</t>
        </is>
      </c>
      <c>
        <v>URLA</v>
      </c>
      <c>
        <is>
          <t>TR-142 YAĞCILAR KÖK 35-19-M00142_OTOBAN GİŞELER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06:08:00</t>
        </is>
      </c>
      <c>
        <is>
          <t>22.05.2020 07:58:53</t>
        </is>
      </c>
      <c>
        <v>1.848055555</v>
      </c>
      <c>
        <v>0</v>
      </c>
      <c>
        <v>0</v>
      </c>
      <c>
        <v>2</v>
      </c>
      <c>
        <v>140</v>
      </c>
      <c>
        <v>0</v>
      </c>
      <c>
        <v>0</v>
      </c>
      <c>
        <v>3.696111</v>
      </c>
      <c>
        <v>258.727778</v>
      </c>
    </row>
    <row>
      <c>
        <is>
          <t>1313408</t>
        </is>
      </c>
      <c>
        <v>1</v>
      </c>
      <c>
        <is>
          <t>İZMİR</t>
        </is>
      </c>
      <c>
        <v>BORNOVA</v>
      </c>
      <c>
        <is>
          <t>M-1046 35-02-M01046_TRAFO-M03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16:57:07</t>
        </is>
      </c>
      <c>
        <is>
          <t>12.05.2020 17:17:56</t>
        </is>
      </c>
      <c>
        <v>0.346944444</v>
      </c>
      <c>
        <v>2</v>
      </c>
      <c>
        <v>414</v>
      </c>
      <c>
        <v>0</v>
      </c>
      <c>
        <v>0</v>
      </c>
      <c>
        <v>0.693889</v>
      </c>
      <c>
        <v>143.635</v>
      </c>
      <c>
        <v>0</v>
      </c>
      <c>
        <v>0</v>
      </c>
    </row>
    <row>
      <c>
        <is>
          <t>1316124</t>
        </is>
      </c>
      <c>
        <v>1</v>
      </c>
      <c>
        <is>
          <t>İZMİR</t>
        </is>
      </c>
      <c>
        <v>MENDERES</v>
      </c>
      <c>
        <is>
          <t>TR-10 35-22-M00010_955281463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14:14:32</t>
        </is>
      </c>
      <c>
        <is>
          <t>18.05.2020 15:44:44</t>
        </is>
      </c>
      <c>
        <v>1.503333333</v>
      </c>
      <c>
        <v>0</v>
      </c>
      <c>
        <v>1</v>
      </c>
      <c>
        <v>0</v>
      </c>
      <c>
        <v>0</v>
      </c>
      <c>
        <v>0</v>
      </c>
      <c>
        <v>1.503333</v>
      </c>
      <c>
        <v>0</v>
      </c>
      <c>
        <v>0</v>
      </c>
    </row>
    <row>
      <c>
        <is>
          <t>1311945</t>
        </is>
      </c>
      <c>
        <v>1</v>
      </c>
      <c>
        <is>
          <t>İZMİR</t>
        </is>
      </c>
      <c>
        <v>MENDERES</v>
      </c>
      <c>
        <is>
          <t>TR-10 35-22-M00010_955260454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19:37:37</t>
        </is>
      </c>
      <c>
        <is>
          <t>08.05.2020 20:52:49</t>
        </is>
      </c>
      <c>
        <v>1.253333333</v>
      </c>
      <c>
        <v>0</v>
      </c>
      <c>
        <v>1</v>
      </c>
      <c>
        <v>0</v>
      </c>
      <c>
        <v>0</v>
      </c>
      <c>
        <v>0</v>
      </c>
      <c>
        <v>1.253333</v>
      </c>
      <c>
        <v>0</v>
      </c>
      <c>
        <v>0</v>
      </c>
    </row>
    <row>
      <c>
        <is>
          <t>1310586</t>
        </is>
      </c>
      <c>
        <v>1</v>
      </c>
      <c>
        <is>
          <t>İZMİR</t>
        </is>
      </c>
      <c>
        <v>MENDERES</v>
      </c>
      <c>
        <is>
          <t>DM-3/TR-34 35-22-M00073_960371778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21:18:32</t>
        </is>
      </c>
      <c>
        <is>
          <t>04.05.2020 22:02:26</t>
        </is>
      </c>
      <c>
        <v>0.731666666</v>
      </c>
      <c>
        <v>0</v>
      </c>
      <c>
        <v>7</v>
      </c>
      <c>
        <v>0</v>
      </c>
      <c>
        <v>0</v>
      </c>
      <c>
        <v>0</v>
      </c>
      <c>
        <v>5.121667</v>
      </c>
      <c>
        <v>0</v>
      </c>
      <c>
        <v>0</v>
      </c>
    </row>
    <row>
      <c>
        <is>
          <t>1321210</t>
        </is>
      </c>
      <c>
        <v>1</v>
      </c>
      <c>
        <is>
          <t>İZMİR</t>
        </is>
      </c>
      <c>
        <v>MENDERES</v>
      </c>
      <c>
        <is>
          <t>DM-3/TR-32 35-22-M00074_DM-3/TR-33(ESKİ TR-8)-M01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06:52:06</t>
        </is>
      </c>
      <c>
        <is>
          <t>28.05.2020 08:04:00</t>
        </is>
      </c>
      <c>
        <v>1.198333333</v>
      </c>
      <c>
        <v>4</v>
      </c>
      <c>
        <v>1231</v>
      </c>
      <c>
        <v>0</v>
      </c>
      <c>
        <v>0</v>
      </c>
      <c>
        <v>4.793333</v>
      </c>
      <c>
        <v>1475.148333</v>
      </c>
      <c>
        <v>0</v>
      </c>
      <c>
        <v>0</v>
      </c>
    </row>
    <row>
      <c>
        <is>
          <t>1321763</t>
        </is>
      </c>
      <c>
        <v>1</v>
      </c>
      <c>
        <is>
          <t>İZMİR</t>
        </is>
      </c>
      <c>
        <v>MENEMEN</v>
      </c>
      <c>
        <is>
          <t>MENEMEN TR-40 35-28-L00040_10775225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09:42:10</t>
        </is>
      </c>
      <c>
        <is>
          <t>29.05.2020 16:57:17</t>
        </is>
      </c>
      <c>
        <v>7.251944444</v>
      </c>
      <c>
        <v>0</v>
      </c>
      <c>
        <v>83</v>
      </c>
      <c>
        <v>0</v>
      </c>
      <c>
        <v>0</v>
      </c>
      <c>
        <v>0</v>
      </c>
      <c>
        <v>601.911389</v>
      </c>
      <c>
        <v>0</v>
      </c>
      <c>
        <v>0</v>
      </c>
    </row>
    <row>
      <c>
        <is>
          <t>1316623</t>
        </is>
      </c>
      <c>
        <v>1</v>
      </c>
      <c>
        <is>
          <t>İZMİR</t>
        </is>
      </c>
      <c>
        <v>MENEMEN</v>
      </c>
      <c>
        <is>
          <t>MENEMEN TR-40 35-28-L00040_DAĞITIM TRAFO MENEMEN TR-40-L03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18:38:09</t>
        </is>
      </c>
      <c>
        <is>
          <t>19.05.2020 19:48:11</t>
        </is>
      </c>
      <c>
        <v>1.167222222</v>
      </c>
      <c>
        <v>2</v>
      </c>
      <c>
        <v>534</v>
      </c>
      <c>
        <v>0</v>
      </c>
      <c>
        <v>0</v>
      </c>
      <c>
        <v>2.334444</v>
      </c>
      <c>
        <v>623.296667</v>
      </c>
      <c>
        <v>0</v>
      </c>
      <c>
        <v>0</v>
      </c>
    </row>
    <row>
      <c>
        <is>
          <t>1311782</t>
        </is>
      </c>
      <c>
        <v>1</v>
      </c>
      <c>
        <is>
          <t>İZMİR</t>
        </is>
      </c>
      <c>
        <v>MENEMEN</v>
      </c>
      <c>
        <is>
          <t>MENEMEN TR-41 35-28-L00041_953375084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12:17:52</t>
        </is>
      </c>
      <c>
        <is>
          <t>08.05.2020 14:39:43</t>
        </is>
      </c>
      <c>
        <v>2.364166666</v>
      </c>
      <c>
        <v>0</v>
      </c>
      <c>
        <v>1</v>
      </c>
      <c>
        <v>0</v>
      </c>
      <c>
        <v>0</v>
      </c>
      <c>
        <v>0</v>
      </c>
      <c>
        <v>2.364167</v>
      </c>
      <c>
        <v>0</v>
      </c>
      <c>
        <v>0</v>
      </c>
    </row>
    <row>
      <c>
        <is>
          <t>1316207</t>
        </is>
      </c>
      <c>
        <v>1</v>
      </c>
      <c>
        <is>
          <t>İZMİR</t>
        </is>
      </c>
      <c>
        <v>ÇEŞME</v>
      </c>
      <c>
        <is>
          <t>L-105 35-18-L00105_950461990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17:13:41</t>
        </is>
      </c>
      <c>
        <is>
          <t>18.05.2020 18:03:48</t>
        </is>
      </c>
      <c>
        <v>0.835277777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0.835278</v>
      </c>
    </row>
    <row>
      <c>
        <is>
          <t>1314834</t>
        </is>
      </c>
      <c>
        <v>1</v>
      </c>
      <c>
        <is>
          <t>İZMİR</t>
        </is>
      </c>
      <c>
        <v>ÇEŞME</v>
      </c>
      <c>
        <is>
          <t>L-7 35-18-L00007_35-18-L00007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17:58:16</t>
        </is>
      </c>
      <c>
        <is>
          <t>15.05.2020 19:45:41</t>
        </is>
      </c>
      <c>
        <v>1.790277777</v>
      </c>
      <c>
        <v>1</v>
      </c>
      <c>
        <v>367</v>
      </c>
      <c>
        <v>0</v>
      </c>
      <c>
        <v>0</v>
      </c>
      <c>
        <v>1.790278</v>
      </c>
      <c>
        <v>657.031944</v>
      </c>
      <c>
        <v>0</v>
      </c>
      <c>
        <v>0</v>
      </c>
    </row>
    <row>
      <c>
        <is>
          <t>1313244</t>
        </is>
      </c>
      <c>
        <v>1</v>
      </c>
      <c>
        <is>
          <t>İZMİR</t>
        </is>
      </c>
      <c>
        <v>ÇEŞME</v>
      </c>
      <c>
        <is>
          <t>L-101 ÇELEBİ 35-18-L00101_35-18-L00101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12:25:00</t>
        </is>
      </c>
      <c>
        <is>
          <t>12.05.2020 12:47:07</t>
        </is>
      </c>
      <c>
        <v>0.368611111</v>
      </c>
      <c>
        <v>0</v>
      </c>
      <c>
        <v>0</v>
      </c>
      <c>
        <v>1</v>
      </c>
      <c>
        <v>20</v>
      </c>
      <c>
        <v>0</v>
      </c>
      <c>
        <v>0</v>
      </c>
      <c>
        <v>0.368611</v>
      </c>
      <c>
        <v>7.372222</v>
      </c>
    </row>
    <row>
      <c>
        <is>
          <t>1312806</t>
        </is>
      </c>
      <c>
        <v>1</v>
      </c>
      <c>
        <is>
          <t>İZMİR</t>
        </is>
      </c>
      <c>
        <v>ÇEŞME</v>
      </c>
      <c>
        <is>
          <t>L-516 OVACIK 35-18-L00516_950440352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11:37:42</t>
        </is>
      </c>
      <c>
        <is>
          <t>11.05.2020 12:43:43</t>
        </is>
      </c>
      <c>
        <v>1.100277777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1.100278</v>
      </c>
    </row>
    <row>
      <c>
        <is>
          <t>1314130</t>
        </is>
      </c>
      <c>
        <v>1</v>
      </c>
      <c>
        <is>
          <t>İZMİR</t>
        </is>
      </c>
      <c>
        <v>ÇEŞME</v>
      </c>
      <c>
        <is>
          <t>L-90 RAINBOW DM 35-18-L00090_950458717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10:08:01</t>
        </is>
      </c>
      <c>
        <is>
          <t>14.05.2020 13:24:29</t>
        </is>
      </c>
      <c>
        <v>3.274444444</v>
      </c>
      <c>
        <v>0</v>
      </c>
      <c>
        <v>1</v>
      </c>
      <c>
        <v>0</v>
      </c>
      <c>
        <v>0</v>
      </c>
      <c>
        <v>0</v>
      </c>
      <c>
        <v>3.274444</v>
      </c>
      <c>
        <v>0</v>
      </c>
      <c>
        <v>0</v>
      </c>
    </row>
    <row>
      <c>
        <is>
          <t>1316563</t>
        </is>
      </c>
      <c>
        <v>1</v>
      </c>
      <c>
        <is>
          <t>İZMİR</t>
        </is>
      </c>
      <c>
        <v>ÇEŞME</v>
      </c>
      <c>
        <is>
          <t>L-516 OVACIK 35-18-L00516_950439552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15:48:38</t>
        </is>
      </c>
      <c>
        <is>
          <t>19.05.2020 17:15:10</t>
        </is>
      </c>
      <c>
        <v>1.442222222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1.442222</v>
      </c>
    </row>
    <row>
      <c>
        <is>
          <t>1317601</t>
        </is>
      </c>
      <c>
        <v>1</v>
      </c>
      <c>
        <is>
          <t>İZMİR</t>
        </is>
      </c>
      <c>
        <v>ÇEŞME</v>
      </c>
      <c>
        <is>
          <t>L-15 35-18-L00015_6745261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17:03:19</t>
        </is>
      </c>
      <c>
        <is>
          <t>21.05.2020 18:23:23</t>
        </is>
      </c>
      <c>
        <v>1.334444444</v>
      </c>
      <c>
        <v>0</v>
      </c>
      <c>
        <v>15</v>
      </c>
      <c>
        <v>0</v>
      </c>
      <c>
        <v>0</v>
      </c>
      <c>
        <v>0</v>
      </c>
      <c>
        <v>20.016667</v>
      </c>
      <c>
        <v>0</v>
      </c>
      <c>
        <v>0</v>
      </c>
    </row>
    <row>
      <c>
        <is>
          <t>1318819</t>
        </is>
      </c>
      <c>
        <v>1</v>
      </c>
      <c>
        <is>
          <t>İZMİR</t>
        </is>
      </c>
      <c>
        <v>ÇEŞME</v>
      </c>
      <c>
        <is>
          <t>L-120 OVACIK 35-18-L00120_35-18-L00120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08:14:35</t>
        </is>
      </c>
      <c>
        <is>
          <t>23.05.2020 11:35:12</t>
        </is>
      </c>
      <c>
        <v>3.343611111</v>
      </c>
      <c>
        <v>0</v>
      </c>
      <c>
        <v>0</v>
      </c>
      <c>
        <v>1</v>
      </c>
      <c>
        <v>26</v>
      </c>
      <c>
        <v>0</v>
      </c>
      <c>
        <v>0</v>
      </c>
      <c>
        <v>3.343611</v>
      </c>
      <c>
        <v>86.933889</v>
      </c>
    </row>
    <row>
      <c>
        <is>
          <t>1321429</t>
        </is>
      </c>
      <c>
        <v>1</v>
      </c>
      <c>
        <is>
          <t>İZMİR</t>
        </is>
      </c>
      <c>
        <v>ÇEŞME</v>
      </c>
      <c>
        <is>
          <t>L-90 RAINBOW DM 35-18-L00090_950458707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13:52:33</t>
        </is>
      </c>
      <c>
        <is>
          <t>28.05.2020 15:15:13</t>
        </is>
      </c>
      <c>
        <v>1.377777777</v>
      </c>
      <c>
        <v>0</v>
      </c>
      <c>
        <v>1</v>
      </c>
      <c>
        <v>0</v>
      </c>
      <c>
        <v>0</v>
      </c>
      <c>
        <v>0</v>
      </c>
      <c>
        <v>1.377778</v>
      </c>
      <c>
        <v>0</v>
      </c>
      <c>
        <v>0</v>
      </c>
    </row>
    <row>
      <c>
        <is>
          <t>1320757</t>
        </is>
      </c>
      <c>
        <v>1</v>
      </c>
      <c>
        <is>
          <t>İZMİR</t>
        </is>
      </c>
      <c>
        <v>ÇEŞME</v>
      </c>
      <c>
        <is>
          <t>L-109 (AKARCA TR-2) 35-18-L00109_957769001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10:57:48</t>
        </is>
      </c>
      <c>
        <is>
          <t>27.05.2020 18:59:54</t>
        </is>
      </c>
      <c>
        <v>8.035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8.035</v>
      </c>
    </row>
    <row>
      <c>
        <is>
          <t>1321481</t>
        </is>
      </c>
      <c>
        <v>1</v>
      </c>
      <c>
        <is>
          <t>İZMİR</t>
        </is>
      </c>
      <c>
        <v>ÖDEMİŞ</v>
      </c>
      <c>
        <is>
          <t>TR-149 35-15-M00149_TR-108-M02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15:41:31</t>
        </is>
      </c>
      <c>
        <is>
          <t>28.05.2020 15:58:26</t>
        </is>
      </c>
      <c>
        <v>0.281944444</v>
      </c>
      <c>
        <v>2</v>
      </c>
      <c>
        <v>142</v>
      </c>
      <c>
        <v>0</v>
      </c>
      <c>
        <v>0</v>
      </c>
      <c>
        <v>0.563889</v>
      </c>
      <c>
        <v>40.036111</v>
      </c>
      <c>
        <v>0</v>
      </c>
      <c>
        <v>0</v>
      </c>
    </row>
    <row>
      <c>
        <is>
          <t>1321615</t>
        </is>
      </c>
      <c>
        <v>1</v>
      </c>
      <c>
        <is>
          <t>İZMİR</t>
        </is>
      </c>
      <c>
        <v>SEFERİHİSAR</v>
      </c>
      <c>
        <is>
          <t>L-247 AHMETBEY ÇEŞMESİ 35-14-L00247_956660429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19:27:00</t>
        </is>
      </c>
      <c>
        <is>
          <t>28.05.2020 20:24:02</t>
        </is>
      </c>
      <c>
        <v>0.950555555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0.950556</v>
      </c>
    </row>
    <row>
      <c>
        <is>
          <t>1314224</t>
        </is>
      </c>
      <c>
        <v>1</v>
      </c>
      <c>
        <is>
          <t>İZMİR</t>
        </is>
      </c>
      <c>
        <v>SEFERİHİSAR</v>
      </c>
      <c>
        <is>
          <t>L-59 GÜVENTUR 35-14-L00059_35-14-L00059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11:33:00</t>
        </is>
      </c>
      <c>
        <is>
          <t>14.05.2020 13:36:21</t>
        </is>
      </c>
      <c>
        <v>2.055833333</v>
      </c>
      <c>
        <v>2</v>
      </c>
      <c>
        <v>104</v>
      </c>
      <c>
        <v>0</v>
      </c>
      <c>
        <v>0</v>
      </c>
      <c>
        <v>4.111667</v>
      </c>
      <c>
        <v>213.806667</v>
      </c>
      <c>
        <v>0</v>
      </c>
      <c>
        <v>0</v>
      </c>
    </row>
    <row>
      <c>
        <is>
          <t>1314171</t>
        </is>
      </c>
      <c>
        <v>1</v>
      </c>
      <c>
        <is>
          <t>İZMİR</t>
        </is>
      </c>
      <c>
        <v>SEFERİHİSAR</v>
      </c>
      <c>
        <is>
          <t>L-215 ATAKUM 35-14-L00215_50012636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11:33:00</t>
        </is>
      </c>
      <c>
        <is>
          <t>14.05.2020 13:20:02</t>
        </is>
      </c>
      <c>
        <v>1.783888888</v>
      </c>
      <c>
        <v>0</v>
      </c>
      <c>
        <v>1</v>
      </c>
      <c>
        <v>0</v>
      </c>
      <c>
        <v>0</v>
      </c>
      <c>
        <v>0</v>
      </c>
      <c>
        <v>1.783889</v>
      </c>
      <c>
        <v>0</v>
      </c>
      <c>
        <v>0</v>
      </c>
    </row>
    <row>
      <c>
        <is>
          <t>1313179</t>
        </is>
      </c>
      <c>
        <v>1</v>
      </c>
      <c>
        <is>
          <t>İZMİR</t>
        </is>
      </c>
      <c>
        <v>SEFERİHİSAR</v>
      </c>
      <c>
        <is>
          <t>M-78 FULYA EVLERİ 35-14-M00078_8226872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10:37:15</t>
        </is>
      </c>
      <c>
        <is>
          <t>12.05.2020 11:48:27</t>
        </is>
      </c>
      <c>
        <v>1.186666666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115.106667</v>
      </c>
    </row>
    <row>
      <c>
        <is>
          <t>1321709</t>
        </is>
      </c>
      <c>
        <v>1</v>
      </c>
      <c>
        <is>
          <t>İZMİR</t>
        </is>
      </c>
      <c>
        <v>GAZİEMİR</v>
      </c>
      <c>
        <is>
          <t>K-641 35-08-K00641_F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08:19:34</t>
        </is>
      </c>
      <c>
        <is>
          <t>29.05.2020 09:35:09</t>
        </is>
      </c>
      <c>
        <v>1.259722222</v>
      </c>
      <c>
        <v>0</v>
      </c>
      <c>
        <v>96</v>
      </c>
      <c>
        <v>0</v>
      </c>
      <c>
        <v>0</v>
      </c>
      <c>
        <v>0</v>
      </c>
      <c>
        <v>120.933333</v>
      </c>
      <c>
        <v>0</v>
      </c>
      <c>
        <v>0</v>
      </c>
    </row>
    <row>
      <c>
        <is>
          <t>1320764</t>
        </is>
      </c>
      <c>
        <v>1</v>
      </c>
      <c>
        <is>
          <t>İZMİR</t>
        </is>
      </c>
      <c>
        <v>MENEMEN</v>
      </c>
      <c>
        <is>
          <t>M-1345 35-09-M01345_EBSO T.M.-M01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11:07:55</t>
        </is>
      </c>
      <c>
        <is>
          <t>27.05.2020 11:15:45</t>
        </is>
      </c>
      <c>
        <v>0.130555555</v>
      </c>
      <c>
        <v>2</v>
      </c>
      <c>
        <v>7</v>
      </c>
      <c>
        <v>0</v>
      </c>
      <c>
        <v>0</v>
      </c>
      <c>
        <v>0.261111</v>
      </c>
      <c>
        <v>0.913889</v>
      </c>
      <c>
        <v>0</v>
      </c>
      <c>
        <v>0</v>
      </c>
    </row>
    <row>
      <c>
        <is>
          <t>1321237</t>
        </is>
      </c>
      <c>
        <v>1</v>
      </c>
      <c>
        <is>
          <t>İZMİR</t>
        </is>
      </c>
      <c>
        <v>MENEMEN</v>
      </c>
      <c>
        <is>
          <t>ULUKENT DM-3 35-28-M00003_DM-3/29-M03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08:37:38</t>
        </is>
      </c>
      <c>
        <is>
          <t>28.05.2020 10:07:14</t>
        </is>
      </c>
      <c>
        <v>1.493333333</v>
      </c>
      <c>
        <v>10</v>
      </c>
      <c>
        <v>1573</v>
      </c>
      <c>
        <v>0</v>
      </c>
      <c>
        <v>0</v>
      </c>
      <c>
        <v>14.933333</v>
      </c>
      <c>
        <v>2349.013333</v>
      </c>
      <c>
        <v>0</v>
      </c>
      <c>
        <v>0</v>
      </c>
    </row>
    <row>
      <c>
        <is>
          <t>1310346</t>
        </is>
      </c>
      <c>
        <v>1</v>
      </c>
      <c>
        <is>
          <t>İZMİR</t>
        </is>
      </c>
      <c>
        <v>MENDERES</v>
      </c>
      <c>
        <is>
          <t>TEKELİ TR-6 35-22-M00236_C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11:30:25</t>
        </is>
      </c>
      <c>
        <is>
          <t>04.05.2020 14:39:43</t>
        </is>
      </c>
      <c>
        <v>3.155</v>
      </c>
      <c>
        <v>0</v>
      </c>
      <c>
        <v>33</v>
      </c>
      <c>
        <v>0</v>
      </c>
      <c>
        <v>4</v>
      </c>
      <c>
        <v>0</v>
      </c>
      <c>
        <v>104.115</v>
      </c>
      <c>
        <v>0</v>
      </c>
      <c>
        <v>12.62</v>
      </c>
    </row>
    <row>
      <c>
        <is>
          <t>1310597</t>
        </is>
      </c>
      <c>
        <v>1</v>
      </c>
      <c>
        <is>
          <t>MANİSA</t>
        </is>
      </c>
      <c>
        <v>ŞEHZADELER</v>
      </c>
      <c>
        <is>
          <t>DM-2/33 (VALİ PARKI) 45-71-M00533_953182942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22:02:34</t>
        </is>
      </c>
      <c>
        <is>
          <t>04.05.2020 23:03:11</t>
        </is>
      </c>
      <c>
        <v>1.010277777</v>
      </c>
      <c>
        <v>0</v>
      </c>
      <c>
        <v>1</v>
      </c>
      <c>
        <v>0</v>
      </c>
      <c>
        <v>0</v>
      </c>
      <c>
        <v>0</v>
      </c>
      <c>
        <v>1.010278</v>
      </c>
      <c>
        <v>0</v>
      </c>
      <c>
        <v>0</v>
      </c>
    </row>
    <row>
      <c>
        <is>
          <t>1314060</t>
        </is>
      </c>
      <c>
        <v>1</v>
      </c>
      <c>
        <is>
          <t>İZMİR</t>
        </is>
      </c>
      <c>
        <v>ÇEŞME</v>
      </c>
      <c>
        <is>
          <t>L-224 SİBAM EVLERİ 35-18-L00224_950458650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08:03:55</t>
        </is>
      </c>
      <c>
        <is>
          <t>14.05.2020 09:28:16</t>
        </is>
      </c>
      <c>
        <v>1.405833333</v>
      </c>
      <c>
        <v>0</v>
      </c>
      <c>
        <v>1</v>
      </c>
      <c>
        <v>0</v>
      </c>
      <c>
        <v>0</v>
      </c>
      <c>
        <v>0</v>
      </c>
      <c>
        <v>1.405833</v>
      </c>
      <c>
        <v>0</v>
      </c>
      <c>
        <v>0</v>
      </c>
    </row>
    <row>
      <c>
        <is>
          <t>1316297</t>
        </is>
      </c>
      <c>
        <v>1</v>
      </c>
      <c>
        <is>
          <t>İZMİR</t>
        </is>
      </c>
      <c>
        <v>TORBALI</v>
      </c>
      <c>
        <is>
          <t>TR-142 35-26-M00142_7036945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19:59:16</t>
        </is>
      </c>
      <c>
        <is>
          <t>18.05.2020 20:55:23</t>
        </is>
      </c>
      <c>
        <v>0.935277777</v>
      </c>
      <c>
        <v>0</v>
      </c>
      <c>
        <v>135</v>
      </c>
      <c>
        <v>0</v>
      </c>
      <c>
        <v>0</v>
      </c>
      <c>
        <v>0</v>
      </c>
      <c>
        <v>126.2625</v>
      </c>
      <c>
        <v>0</v>
      </c>
      <c>
        <v>0</v>
      </c>
    </row>
    <row>
      <c>
        <is>
          <t>1321228</t>
        </is>
      </c>
      <c>
        <v>1</v>
      </c>
      <c>
        <is>
          <t>İZMİR</t>
        </is>
      </c>
      <c>
        <v>URLA</v>
      </c>
      <c>
        <is>
          <t>TR-142 YAĞCILAR KÖK 35-19-M00142_ALAÇATI-1-M03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08:27:26</t>
        </is>
      </c>
      <c>
        <is>
          <t>28.05.2020 09:17:17</t>
        </is>
      </c>
      <c>
        <v>0.830833333</v>
      </c>
      <c>
        <v>0</v>
      </c>
      <c>
        <v>0</v>
      </c>
      <c>
        <v>35</v>
      </c>
      <c>
        <v>757</v>
      </c>
      <c>
        <v>0</v>
      </c>
      <c>
        <v>0</v>
      </c>
      <c>
        <v>29.079167</v>
      </c>
      <c>
        <v>628.940833</v>
      </c>
    </row>
    <row>
      <c>
        <is>
          <t>1317818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01:36:59</t>
        </is>
      </c>
      <c>
        <is>
          <t>22.05.2020 02:22:36</t>
        </is>
      </c>
      <c>
        <v>0.760277777</v>
      </c>
      <c>
        <v>17</v>
      </c>
      <c>
        <v>626</v>
      </c>
      <c>
        <v>2</v>
      </c>
      <c>
        <v>44</v>
      </c>
      <c>
        <v>12.924722</v>
      </c>
      <c>
        <v>475.933888</v>
      </c>
      <c>
        <v>1.520556</v>
      </c>
      <c>
        <v>33.452222</v>
      </c>
    </row>
    <row>
      <c>
        <is>
          <t>1311326</t>
        </is>
      </c>
      <c>
        <v>1</v>
      </c>
      <c>
        <is>
          <t>İZMİR</t>
        </is>
      </c>
      <c>
        <v>ÇEŞME</v>
      </c>
      <c>
        <is>
          <t>L-290 35-18-L00290_950456231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08:34:52</t>
        </is>
      </c>
      <c>
        <is>
          <t>08.05.2020 14:18:48</t>
        </is>
      </c>
      <c>
        <v>29.732222222</v>
      </c>
      <c>
        <v>0</v>
      </c>
      <c>
        <v>1</v>
      </c>
      <c>
        <v>0</v>
      </c>
      <c>
        <v>0</v>
      </c>
      <c>
        <v>0</v>
      </c>
      <c>
        <v>29.732222</v>
      </c>
      <c>
        <v>0</v>
      </c>
      <c>
        <v>0</v>
      </c>
    </row>
    <row>
      <c>
        <is>
          <t>1312312</t>
        </is>
      </c>
      <c>
        <v>1</v>
      </c>
      <c>
        <is>
          <t>İZMİR</t>
        </is>
      </c>
      <c>
        <v>ÇEŞME</v>
      </c>
      <c>
        <is>
          <t>L-298 35-18-L00298_950458838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19:21:49</t>
        </is>
      </c>
      <c>
        <is>
          <t>09.05.2020 20:19:33</t>
        </is>
      </c>
      <c>
        <v>0.962222222</v>
      </c>
      <c>
        <v>0</v>
      </c>
      <c>
        <v>1</v>
      </c>
      <c>
        <v>0</v>
      </c>
      <c>
        <v>0</v>
      </c>
      <c>
        <v>0</v>
      </c>
      <c>
        <v>0.962222</v>
      </c>
      <c>
        <v>0</v>
      </c>
      <c>
        <v>0</v>
      </c>
    </row>
    <row>
      <c>
        <is>
          <t>1321451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13:46:14</t>
        </is>
      </c>
      <c>
        <is>
          <t>28.05.2020 15:10:37</t>
        </is>
      </c>
      <c>
        <v>1.406388888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8.438333</v>
      </c>
    </row>
    <row>
      <c>
        <is>
          <t>1321716</t>
        </is>
      </c>
      <c>
        <v>1</v>
      </c>
      <c>
        <is>
          <t>İZMİR</t>
        </is>
      </c>
      <c>
        <v>MENEMEN</v>
      </c>
      <c>
        <is>
          <t>MENEMEN TR-40 35-28-L00040_10775225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08:13:51</t>
        </is>
      </c>
      <c>
        <is>
          <t>29.05.2020 08:57:27</t>
        </is>
      </c>
      <c>
        <v>0.726666666</v>
      </c>
      <c>
        <v>0</v>
      </c>
      <c>
        <v>83</v>
      </c>
      <c>
        <v>0</v>
      </c>
      <c>
        <v>0</v>
      </c>
      <c>
        <v>0</v>
      </c>
      <c>
        <v>60.313333</v>
      </c>
      <c>
        <v>0</v>
      </c>
      <c>
        <v>0</v>
      </c>
    </row>
    <row>
      <c>
        <is>
          <t>1321863</t>
        </is>
      </c>
      <c>
        <v>1</v>
      </c>
      <c>
        <is>
          <t>İZMİR</t>
        </is>
      </c>
      <c>
        <v>FOÇA</v>
      </c>
      <c>
        <is>
          <t>FOÇAKÖY TR-2 35-23-M00223_42066655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12:12:23</t>
        </is>
      </c>
      <c>
        <is>
          <t>29.05.2020 12:37:56</t>
        </is>
      </c>
      <c>
        <v>0.425833333</v>
      </c>
      <c>
        <v>0</v>
      </c>
      <c>
        <v>13</v>
      </c>
      <c>
        <v>0</v>
      </c>
      <c>
        <v>0</v>
      </c>
      <c>
        <v>0</v>
      </c>
      <c>
        <v>5.535833</v>
      </c>
      <c>
        <v>0</v>
      </c>
      <c>
        <v>0</v>
      </c>
    </row>
    <row>
      <c>
        <is>
          <t>1321802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29.05.2020 10:46:00</t>
        </is>
      </c>
      <c>
        <is>
          <t>29.05.2020 14:04:09</t>
        </is>
      </c>
      <c>
        <v>3.3025</v>
      </c>
      <c>
        <v>0</v>
      </c>
      <c>
        <v>0</v>
      </c>
      <c>
        <v>2</v>
      </c>
      <c>
        <v>0</v>
      </c>
      <c>
        <v>0</v>
      </c>
      <c>
        <v>0</v>
      </c>
      <c>
        <v>6.605</v>
      </c>
      <c>
        <v>0</v>
      </c>
    </row>
    <row>
      <c>
        <is>
          <t>1321438</t>
        </is>
      </c>
      <c>
        <v>1</v>
      </c>
      <c>
        <is>
          <t>İZMİR</t>
        </is>
      </c>
      <c>
        <v>ÇEŞME</v>
      </c>
      <c>
        <is>
          <t>L-428 35-18-L00428_950453029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14:09:01</t>
        </is>
      </c>
      <c>
        <is>
          <t>29.05.2020 01:42:58</t>
        </is>
      </c>
      <c>
        <v>11.565833333</v>
      </c>
      <c>
        <v>0</v>
      </c>
      <c>
        <v>1</v>
      </c>
      <c>
        <v>0</v>
      </c>
      <c>
        <v>0</v>
      </c>
      <c>
        <v>0</v>
      </c>
      <c>
        <v>11.565833</v>
      </c>
      <c>
        <v>0</v>
      </c>
      <c>
        <v>0</v>
      </c>
    </row>
    <row>
      <c>
        <is>
          <t>1310146</t>
        </is>
      </c>
      <c>
        <v>1</v>
      </c>
      <c>
        <is>
          <t>İZMİR</t>
        </is>
      </c>
      <c>
        <v>ÇEŞME</v>
      </c>
      <c>
        <is>
          <t>L-290 35-18-L00290_950462382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23:50:00</t>
        </is>
      </c>
      <c>
        <is>
          <t>04.05.2020 00:32:00</t>
        </is>
      </c>
      <c>
        <v>0.7</v>
      </c>
      <c>
        <v>0</v>
      </c>
      <c>
        <v>1</v>
      </c>
      <c>
        <v>0</v>
      </c>
      <c>
        <v>0</v>
      </c>
      <c>
        <v>0</v>
      </c>
      <c>
        <v>0.7</v>
      </c>
      <c>
        <v>0</v>
      </c>
      <c>
        <v>0</v>
      </c>
    </row>
    <row>
      <c>
        <is>
          <t>1312804</t>
        </is>
      </c>
      <c>
        <v>1</v>
      </c>
      <c>
        <is>
          <t>İZMİR</t>
        </is>
      </c>
      <c>
        <v>ÇEŞME</v>
      </c>
      <c>
        <is>
          <t>L-308 35-18-L00308_950447588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11:31:34</t>
        </is>
      </c>
      <c>
        <is>
          <t>11.05.2020 18:11:02</t>
        </is>
      </c>
      <c>
        <v>6.657777777</v>
      </c>
      <c>
        <v>0</v>
      </c>
      <c>
        <v>1</v>
      </c>
      <c>
        <v>0</v>
      </c>
      <c>
        <v>0</v>
      </c>
      <c>
        <v>0</v>
      </c>
      <c>
        <v>6.657778</v>
      </c>
      <c>
        <v>0</v>
      </c>
      <c>
        <v>0</v>
      </c>
    </row>
    <row>
      <c>
        <is>
          <t>1314459</t>
        </is>
      </c>
      <c>
        <v>1</v>
      </c>
      <c>
        <is>
          <t>İZMİR</t>
        </is>
      </c>
      <c>
        <v>SELÇUK</v>
      </c>
      <c>
        <is>
          <t>DM-4/TR-19 35-13-M00034_TR-31-M01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04:27:38</t>
        </is>
      </c>
      <c>
        <is>
          <t>15.05.2020 15:54:47</t>
        </is>
      </c>
      <c>
        <v>11.4525</v>
      </c>
      <c>
        <v>2</v>
      </c>
      <c>
        <v>381</v>
      </c>
      <c>
        <v>0</v>
      </c>
      <c>
        <v>0</v>
      </c>
      <c>
        <v>22.905</v>
      </c>
      <c>
        <v>4363.4025</v>
      </c>
      <c>
        <v>0</v>
      </c>
      <c>
        <v>0</v>
      </c>
    </row>
    <row>
      <c>
        <is>
          <t>1312752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10:06:27</t>
        </is>
      </c>
      <c>
        <is>
          <t>11.05.2020 14:29:18</t>
        </is>
      </c>
      <c>
        <v>4.380833333</v>
      </c>
      <c>
        <v>13</v>
      </c>
      <c>
        <v>874</v>
      </c>
      <c>
        <v>16</v>
      </c>
      <c>
        <v>36</v>
      </c>
      <c>
        <v>56.950833</v>
      </c>
      <c>
        <v>3828.848333</v>
      </c>
      <c>
        <v>70.093333</v>
      </c>
      <c>
        <v>157.71</v>
      </c>
    </row>
    <row>
      <c>
        <is>
          <t>1315942</t>
        </is>
      </c>
      <c>
        <v>1</v>
      </c>
      <c>
        <is>
          <t>İZMİR</t>
        </is>
      </c>
      <c>
        <v>MENDERES</v>
      </c>
      <c>
        <is>
          <t>MENDERES DM-4/TR-1 35-22-M00004_DM-4/TR-20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06:28:48</t>
        </is>
      </c>
      <c>
        <is>
          <t>18.05.2020 06:49:35</t>
        </is>
      </c>
      <c>
        <v>0.346388888</v>
      </c>
      <c>
        <v>13</v>
      </c>
      <c>
        <v>874</v>
      </c>
      <c>
        <v>16</v>
      </c>
      <c>
        <v>36</v>
      </c>
      <c>
        <v>4.503056</v>
      </c>
      <c>
        <v>302.743888</v>
      </c>
      <c>
        <v>5.542222</v>
      </c>
      <c>
        <v>12.47</v>
      </c>
    </row>
    <row>
      <c>
        <is>
          <t>1314631</t>
        </is>
      </c>
      <c>
        <v>1</v>
      </c>
      <c>
        <is>
          <t>İZMİR</t>
        </is>
      </c>
      <c>
        <v>MENDERES</v>
      </c>
      <c>
        <is>
          <t>TR-2 GÖLCÜKLER 35-22-M00002_Ayırıcı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11:54:57</t>
        </is>
      </c>
      <c>
        <is>
          <t>15.05.2020 12:49:34</t>
        </is>
      </c>
      <c>
        <v>0.910277777</v>
      </c>
      <c>
        <v>0</v>
      </c>
      <c>
        <v>172</v>
      </c>
      <c>
        <v>1</v>
      </c>
      <c>
        <v>19</v>
      </c>
      <c>
        <v>0</v>
      </c>
      <c>
        <v>156.567778</v>
      </c>
      <c>
        <v>0.910278</v>
      </c>
      <c>
        <v>17.295278</v>
      </c>
    </row>
    <row>
      <c>
        <is>
          <t>1314658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12:42:25</t>
        </is>
      </c>
      <c>
        <is>
          <t>15.05.2020 12:53:38</t>
        </is>
      </c>
      <c>
        <v>0.186944444</v>
      </c>
      <c>
        <v>13</v>
      </c>
      <c>
        <v>874</v>
      </c>
      <c>
        <v>16</v>
      </c>
      <c>
        <v>36</v>
      </c>
      <c>
        <v>2.430278</v>
      </c>
      <c>
        <v>163.389444</v>
      </c>
      <c>
        <v>2.991111</v>
      </c>
      <c>
        <v>6.73</v>
      </c>
    </row>
    <row>
      <c>
        <is>
          <t>1312386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07:07:12</t>
        </is>
      </c>
      <c>
        <is>
          <t>10.05.2020 07:26:09</t>
        </is>
      </c>
      <c>
        <v>0.315833333</v>
      </c>
      <c>
        <v>13</v>
      </c>
      <c>
        <v>874</v>
      </c>
      <c>
        <v>16</v>
      </c>
      <c>
        <v>36</v>
      </c>
      <c>
        <v>4.105833</v>
      </c>
      <c>
        <v>276.038333</v>
      </c>
      <c>
        <v>5.053333</v>
      </c>
      <c>
        <v>11.37</v>
      </c>
    </row>
    <row>
      <c>
        <is>
          <t>1311444</t>
        </is>
      </c>
      <c>
        <v>1</v>
      </c>
      <c>
        <is>
          <t>İZMİR</t>
        </is>
      </c>
      <c>
        <v>MENDERES</v>
      </c>
      <c>
        <is>
          <t>MENDERES DM-4/TR-1 35-22-M00004_DM-4/TR-20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12:51:45</t>
        </is>
      </c>
      <c>
        <is>
          <t>07.05.2020 13:12:25</t>
        </is>
      </c>
      <c>
        <v>0.344444444</v>
      </c>
      <c>
        <v>13</v>
      </c>
      <c>
        <v>874</v>
      </c>
      <c>
        <v>16</v>
      </c>
      <c>
        <v>36</v>
      </c>
      <c>
        <v>4.477778</v>
      </c>
      <c>
        <v>301.044444</v>
      </c>
      <c>
        <v>5.511111</v>
      </c>
      <c>
        <v>12.4</v>
      </c>
    </row>
    <row>
      <c>
        <is>
          <t>1317124</t>
        </is>
      </c>
      <c>
        <v>1</v>
      </c>
      <c>
        <is>
          <t>İZMİR</t>
        </is>
      </c>
      <c>
        <v>MENDERES</v>
      </c>
      <c>
        <is>
          <t>M-900A 35-22-M00303_DM2/TR1-M01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19:07:42</t>
        </is>
      </c>
      <c>
        <is>
          <t>20.05.2020 20:26:44</t>
        </is>
      </c>
      <c>
        <v>1.317222222</v>
      </c>
      <c>
        <v>13</v>
      </c>
      <c>
        <v>208</v>
      </c>
      <c>
        <v>9</v>
      </c>
      <c>
        <v>19</v>
      </c>
      <c>
        <v>17.123889</v>
      </c>
      <c>
        <v>273.982222</v>
      </c>
      <c>
        <v>11.855</v>
      </c>
      <c>
        <v>25.027222</v>
      </c>
    </row>
    <row>
      <c>
        <is>
          <t>1317077</t>
        </is>
      </c>
      <c>
        <v>1</v>
      </c>
      <c>
        <is>
          <t>İZMİR</t>
        </is>
      </c>
      <c>
        <v>BORNOVA</v>
      </c>
      <c>
        <is>
          <t>M-1275 35-02-M01275_M-1046-M02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17:49:00</t>
        </is>
      </c>
      <c>
        <is>
          <t>20.05.2020 17:56:12</t>
        </is>
      </c>
      <c>
        <v>0.12</v>
      </c>
      <c>
        <v>22</v>
      </c>
      <c>
        <v>9630</v>
      </c>
      <c>
        <v>0</v>
      </c>
      <c>
        <v>0</v>
      </c>
      <c>
        <v>2.64</v>
      </c>
      <c>
        <v>1155.6</v>
      </c>
      <c>
        <v>0</v>
      </c>
      <c>
        <v>0</v>
      </c>
    </row>
    <row>
      <c>
        <is>
          <t>1311755</t>
        </is>
      </c>
      <c>
        <v>1</v>
      </c>
      <c>
        <is>
          <t>İZMİR</t>
        </is>
      </c>
      <c>
        <v>MENEMEN</v>
      </c>
      <c>
        <is>
          <t>MENEMEN TR-41 35-28-L00041_953375083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11:46:13</t>
        </is>
      </c>
      <c>
        <is>
          <t>08.05.2020 15:15:48</t>
        </is>
      </c>
      <c>
        <v>3.493055555</v>
      </c>
      <c>
        <v>0</v>
      </c>
      <c>
        <v>1</v>
      </c>
      <c>
        <v>0</v>
      </c>
      <c>
        <v>0</v>
      </c>
      <c>
        <v>0</v>
      </c>
      <c>
        <v>3.493056</v>
      </c>
      <c>
        <v>0</v>
      </c>
      <c>
        <v>0</v>
      </c>
    </row>
    <row>
      <c>
        <is>
          <t>1311616</t>
        </is>
      </c>
      <c>
        <v>1</v>
      </c>
      <c>
        <is>
          <t>İZMİR</t>
        </is>
      </c>
      <c>
        <v>MENEMEN</v>
      </c>
      <c>
        <is>
          <t>MENEMEN TR-41 35-28-L00041_953375087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23:33:06</t>
        </is>
      </c>
      <c>
        <is>
          <t>08.05.2020 00:13:22</t>
        </is>
      </c>
      <c>
        <v>0.671111111</v>
      </c>
      <c>
        <v>0</v>
      </c>
      <c>
        <v>33</v>
      </c>
      <c>
        <v>0</v>
      </c>
      <c>
        <v>0</v>
      </c>
      <c>
        <v>0</v>
      </c>
      <c>
        <v>22.146667</v>
      </c>
      <c>
        <v>0</v>
      </c>
      <c>
        <v>0</v>
      </c>
    </row>
    <row>
      <c>
        <is>
          <t>1321816</t>
        </is>
      </c>
      <c>
        <v>1</v>
      </c>
      <c>
        <is>
          <t>İZMİR</t>
        </is>
      </c>
      <c>
        <v>ÇEŞME</v>
      </c>
      <c>
        <is>
          <t>L-109 (AKARCA TR-2) 35-18-L00109_9478535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11:15:00</t>
        </is>
      </c>
      <c>
        <is>
          <t>29.05.2020 14:04:00</t>
        </is>
      </c>
      <c>
        <v>2.816666666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16.9</v>
      </c>
    </row>
    <row>
      <c>
        <is>
          <t>1315655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14:00:00</t>
        </is>
      </c>
      <c>
        <is>
          <t>17.05.2020 14:24:27</t>
        </is>
      </c>
      <c>
        <v>0.4075</v>
      </c>
      <c>
        <v>0</v>
      </c>
      <c>
        <v>163</v>
      </c>
      <c>
        <v>0</v>
      </c>
      <c>
        <v>44</v>
      </c>
      <c>
        <v>0</v>
      </c>
      <c>
        <v>66.4225</v>
      </c>
      <c>
        <v>0</v>
      </c>
      <c>
        <v>17.93</v>
      </c>
    </row>
    <row>
      <c>
        <is>
          <t>1313917</t>
        </is>
      </c>
      <c>
        <v>1</v>
      </c>
      <c>
        <is>
          <t>İZMİR</t>
        </is>
      </c>
      <c>
        <v>SEFERİHİSAR</v>
      </c>
      <c>
        <is>
          <t>M-78 FULYA EVLERİ 35-14-M00078_Ayırıcı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17:44:16</t>
        </is>
      </c>
      <c>
        <is>
          <t>13.05.2020 20:24:02</t>
        </is>
      </c>
      <c>
        <v>2.662777777</v>
      </c>
      <c>
        <v>0</v>
      </c>
      <c>
        <v>0</v>
      </c>
      <c>
        <v>1</v>
      </c>
      <c>
        <v>285</v>
      </c>
      <c>
        <v>0</v>
      </c>
      <c>
        <v>0</v>
      </c>
      <c>
        <v>2.662778</v>
      </c>
      <c>
        <v>758.891666</v>
      </c>
    </row>
    <row>
      <c>
        <is>
          <t>1314000</t>
        </is>
      </c>
      <c>
        <v>1</v>
      </c>
      <c>
        <is>
          <t>İZMİR</t>
        </is>
      </c>
      <c>
        <v>GAZİEMİR</v>
      </c>
      <c>
        <is>
          <t>K-641 35-08-K00641_F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22:03:37</t>
        </is>
      </c>
      <c>
        <is>
          <t>13.05.2020 23:25:27</t>
        </is>
      </c>
      <c>
        <v>1.363888888</v>
      </c>
      <c>
        <v>0</v>
      </c>
      <c>
        <v>96</v>
      </c>
      <c>
        <v>0</v>
      </c>
      <c>
        <v>0</v>
      </c>
      <c>
        <v>0</v>
      </c>
      <c>
        <v>130.933333</v>
      </c>
      <c>
        <v>0</v>
      </c>
      <c>
        <v>0</v>
      </c>
    </row>
    <row>
      <c>
        <is>
          <t>1313795</t>
        </is>
      </c>
      <c>
        <v>1</v>
      </c>
      <c>
        <is>
          <t>İZMİR</t>
        </is>
      </c>
      <c>
        <v>ÇEŞME</v>
      </c>
      <c>
        <is>
          <t>L-289 DEMET AKBAĞ TRAFO 35-18-L00289_950447603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13:48:17</t>
        </is>
      </c>
      <c>
        <is>
          <t>13.05.2020 19:32:45</t>
        </is>
      </c>
      <c>
        <v>5.741111111</v>
      </c>
      <c>
        <v>0</v>
      </c>
      <c>
        <v>1</v>
      </c>
      <c>
        <v>0</v>
      </c>
      <c>
        <v>0</v>
      </c>
      <c>
        <v>0</v>
      </c>
      <c>
        <v>5.741111</v>
      </c>
      <c>
        <v>0</v>
      </c>
      <c>
        <v>0</v>
      </c>
    </row>
    <row>
      <c>
        <is>
          <t>1313143</t>
        </is>
      </c>
      <c>
        <v>1</v>
      </c>
      <c>
        <is>
          <t>İZMİR</t>
        </is>
      </c>
      <c>
        <v>ÇEŞME</v>
      </c>
      <c>
        <is>
          <t>L-300 DM 35-18-L00300_HatBaşıAyırıcı_53138438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09:13:14</t>
        </is>
      </c>
      <c>
        <is>
          <t>12.05.2020 20:49:43</t>
        </is>
      </c>
      <c>
        <v>11.608055555</v>
      </c>
      <c>
        <v>1</v>
      </c>
      <c>
        <v>0</v>
      </c>
      <c>
        <v>0</v>
      </c>
      <c>
        <v>0</v>
      </c>
      <c>
        <v>11.608056</v>
      </c>
      <c>
        <v>0</v>
      </c>
      <c>
        <v>0</v>
      </c>
      <c>
        <v>0</v>
      </c>
    </row>
    <row>
      <c>
        <is>
          <t>1314539</t>
        </is>
      </c>
      <c>
        <v>1</v>
      </c>
      <c>
        <is>
          <t>İZMİR</t>
        </is>
      </c>
      <c>
        <v>ÇEŞME</v>
      </c>
      <c>
        <is>
          <t>L-431 HAPPY PARK 35-18-L00431_950462432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09:41:53</t>
        </is>
      </c>
      <c>
        <is>
          <t>15.05.2020 15:16:29</t>
        </is>
      </c>
      <c>
        <v>5.576666666</v>
      </c>
      <c>
        <v>0</v>
      </c>
      <c>
        <v>2</v>
      </c>
      <c>
        <v>0</v>
      </c>
      <c>
        <v>0</v>
      </c>
      <c>
        <v>0</v>
      </c>
      <c>
        <v>11.153333</v>
      </c>
      <c>
        <v>0</v>
      </c>
      <c>
        <v>0</v>
      </c>
    </row>
    <row>
      <c>
        <is>
          <t>1315290</t>
        </is>
      </c>
      <c>
        <v>1</v>
      </c>
      <c>
        <is>
          <t>İZMİR</t>
        </is>
      </c>
      <c>
        <v>ÇEŞME</v>
      </c>
      <c>
        <is>
          <t>L-431 HAPPY PARK 35-18-L00431_955021172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17:41:50</t>
        </is>
      </c>
      <c>
        <is>
          <t>16.05.2020 19:05:05</t>
        </is>
      </c>
      <c>
        <v>1.3875</v>
      </c>
      <c>
        <v>0</v>
      </c>
      <c>
        <v>2</v>
      </c>
      <c>
        <v>0</v>
      </c>
      <c>
        <v>0</v>
      </c>
      <c>
        <v>0</v>
      </c>
      <c>
        <v>2.775</v>
      </c>
      <c>
        <v>0</v>
      </c>
      <c>
        <v>0</v>
      </c>
    </row>
    <row>
      <c>
        <is>
          <t>1315132</t>
        </is>
      </c>
      <c>
        <v>1</v>
      </c>
      <c>
        <is>
          <t>İZMİR</t>
        </is>
      </c>
      <c>
        <v>ÇEŞME</v>
      </c>
      <c>
        <is>
          <t>L-431 HAPPY PARK 35-18-L00431_5719613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12:29:51</t>
        </is>
      </c>
      <c>
        <is>
          <t>16.05.2020 14:11:25</t>
        </is>
      </c>
      <c>
        <v>1.692777777</v>
      </c>
      <c>
        <v>0</v>
      </c>
      <c>
        <v>9</v>
      </c>
      <c>
        <v>0</v>
      </c>
      <c>
        <v>0</v>
      </c>
      <c>
        <v>0</v>
      </c>
      <c>
        <v>15.235</v>
      </c>
      <c>
        <v>0</v>
      </c>
      <c>
        <v>0</v>
      </c>
    </row>
    <row>
      <c>
        <is>
          <t>1315167</t>
        </is>
      </c>
      <c>
        <v>1</v>
      </c>
      <c>
        <is>
          <t>İZMİR</t>
        </is>
      </c>
      <c>
        <v>ÇEŞME</v>
      </c>
      <c>
        <is>
          <t>L-424 AKTAŞ MARKET 35-18-L00424_950458915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14:07:15</t>
        </is>
      </c>
      <c>
        <is>
          <t>16.05.2020 17:56:25</t>
        </is>
      </c>
      <c>
        <v>3.819444444</v>
      </c>
      <c>
        <v>0</v>
      </c>
      <c>
        <v>1</v>
      </c>
      <c>
        <v>0</v>
      </c>
      <c>
        <v>0</v>
      </c>
      <c>
        <v>0</v>
      </c>
      <c>
        <v>3.819444</v>
      </c>
      <c>
        <v>0</v>
      </c>
      <c>
        <v>0</v>
      </c>
    </row>
    <row>
      <c>
        <is>
          <t>1311799</t>
        </is>
      </c>
      <c>
        <v>1</v>
      </c>
      <c>
        <is>
          <t>İZMİR</t>
        </is>
      </c>
      <c>
        <v>ÇEŞME</v>
      </c>
      <c>
        <is>
          <t>L-309 35-18-L00309_950462112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13:36:38</t>
        </is>
      </c>
      <c>
        <is>
          <t>08.05.2020 14:50:14</t>
        </is>
      </c>
      <c>
        <v>1.226666666</v>
      </c>
      <c>
        <v>0</v>
      </c>
      <c>
        <v>1</v>
      </c>
      <c>
        <v>0</v>
      </c>
      <c>
        <v>0</v>
      </c>
      <c>
        <v>0</v>
      </c>
      <c>
        <v>1.226667</v>
      </c>
      <c>
        <v>0</v>
      </c>
      <c>
        <v>0</v>
      </c>
    </row>
    <row>
      <c>
        <is>
          <t>1321261</t>
        </is>
      </c>
      <c>
        <v>1</v>
      </c>
      <c>
        <is>
          <t>İZMİR</t>
        </is>
      </c>
      <c>
        <v>ÇEŞME</v>
      </c>
      <c>
        <is>
          <t>L-424 AKTAŞ MARKET 35-18-L00424_950447194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09:19:08</t>
        </is>
      </c>
      <c>
        <is>
          <t>28.05.2020 11:37:46</t>
        </is>
      </c>
      <c>
        <v>2.310555555</v>
      </c>
      <c>
        <v>0</v>
      </c>
      <c>
        <v>1</v>
      </c>
      <c>
        <v>0</v>
      </c>
      <c>
        <v>0</v>
      </c>
      <c>
        <v>0</v>
      </c>
      <c>
        <v>2.310556</v>
      </c>
      <c>
        <v>0</v>
      </c>
      <c>
        <v>0</v>
      </c>
    </row>
    <row>
      <c>
        <is>
          <t>1317497</t>
        </is>
      </c>
      <c>
        <v>1</v>
      </c>
      <c>
        <is>
          <t>İZMİR</t>
        </is>
      </c>
      <c>
        <v>ÇEŞME</v>
      </c>
      <c>
        <is>
          <t>L-286 35-18-L00286_950452388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13:51:50</t>
        </is>
      </c>
      <c>
        <is>
          <t>22.05.2020 00:52:57</t>
        </is>
      </c>
      <c>
        <v>11.018611111</v>
      </c>
      <c>
        <v>0</v>
      </c>
      <c>
        <v>2</v>
      </c>
      <c>
        <v>0</v>
      </c>
      <c>
        <v>0</v>
      </c>
      <c>
        <v>0</v>
      </c>
      <c>
        <v>22.037222</v>
      </c>
      <c>
        <v>0</v>
      </c>
      <c>
        <v>0</v>
      </c>
    </row>
    <row>
      <c>
        <is>
          <t>1320321</t>
        </is>
      </c>
      <c>
        <v>1</v>
      </c>
      <c>
        <is>
          <t>İZMİR</t>
        </is>
      </c>
      <c>
        <v>SELÇUK</v>
      </c>
      <c>
        <is>
          <t>EFES PRENSES KÖK 35-13-M00007_PRENSES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16:33:51</t>
        </is>
      </c>
      <c>
        <is>
          <t>26.05.2020 17:32:07</t>
        </is>
      </c>
      <c>
        <v>0.971111111</v>
      </c>
      <c>
        <v>1</v>
      </c>
      <c>
        <v>0</v>
      </c>
      <c>
        <v>0</v>
      </c>
      <c>
        <v>0</v>
      </c>
      <c>
        <v>0.971111</v>
      </c>
      <c>
        <v>0</v>
      </c>
      <c>
        <v>0</v>
      </c>
      <c>
        <v>0</v>
      </c>
    </row>
    <row>
      <c>
        <is>
          <t>1313357</t>
        </is>
      </c>
      <c>
        <v>1</v>
      </c>
      <c>
        <is>
          <t>İZMİR</t>
        </is>
      </c>
      <c>
        <v>URLA</v>
      </c>
      <c>
        <is>
          <t>TR-132 35-19-L00132_72372764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15:27:33</t>
        </is>
      </c>
      <c>
        <is>
          <t>12.05.2020 18:17:20</t>
        </is>
      </c>
      <c>
        <v>2.829722222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76.4025</v>
      </c>
    </row>
    <row>
      <c>
        <is>
          <t>1316157</t>
        </is>
      </c>
      <c>
        <v>1</v>
      </c>
      <c>
        <is>
          <t>İZMİR</t>
        </is>
      </c>
      <c>
        <v>MENEMEN</v>
      </c>
      <c>
        <is>
          <t>MENEMEN TR-79 35-28-L00079_MENEMEN TR-36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15:36:02</t>
        </is>
      </c>
      <c>
        <is>
          <t>18.05.2020 15:41:00</t>
        </is>
      </c>
      <c>
        <v>0.082777777</v>
      </c>
      <c>
        <v>12</v>
      </c>
      <c>
        <v>3595</v>
      </c>
      <c>
        <v>0</v>
      </c>
      <c>
        <v>0</v>
      </c>
      <c>
        <v>0.993333</v>
      </c>
      <c>
        <v>297.586108</v>
      </c>
      <c>
        <v>0</v>
      </c>
      <c>
        <v>0</v>
      </c>
    </row>
    <row>
      <c>
        <is>
          <t>1316166</t>
        </is>
      </c>
      <c>
        <v>1</v>
      </c>
      <c>
        <is>
          <t>İZMİR</t>
        </is>
      </c>
      <c>
        <v>MENEMEN</v>
      </c>
      <c>
        <is>
          <t>MENEMEN TR-79 35-28-L00079_MENEMEN TR-36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15:50:01</t>
        </is>
      </c>
      <c>
        <is>
          <t>18.05.2020 17:24:47</t>
        </is>
      </c>
      <c>
        <v>1.579444444</v>
      </c>
      <c>
        <v>12</v>
      </c>
      <c>
        <v>3595</v>
      </c>
      <c>
        <v>0</v>
      </c>
      <c>
        <v>0</v>
      </c>
      <c>
        <v>18.953333</v>
      </c>
      <c>
        <v>5678.102776</v>
      </c>
      <c>
        <v>0</v>
      </c>
      <c>
        <v>0</v>
      </c>
    </row>
    <row>
      <c>
        <is>
          <t>1311917</t>
        </is>
      </c>
      <c>
        <v>1</v>
      </c>
      <c>
        <is>
          <t>İZMİR</t>
        </is>
      </c>
      <c>
        <v>MENEMEN</v>
      </c>
      <c>
        <is>
          <t>MENEMEN TR-41 35-28-L00041_  e1b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18:00:14</t>
        </is>
      </c>
      <c>
        <is>
          <t>08.05.2020 19:39:43</t>
        </is>
      </c>
      <c>
        <v>1.658055555</v>
      </c>
      <c>
        <v>0</v>
      </c>
      <c>
        <v>98</v>
      </c>
      <c>
        <v>0</v>
      </c>
      <c>
        <v>0</v>
      </c>
      <c>
        <v>0</v>
      </c>
      <c>
        <v>162.489444</v>
      </c>
      <c>
        <v>0</v>
      </c>
      <c>
        <v>0</v>
      </c>
    </row>
    <row>
      <c>
        <is>
          <t>1322901</t>
        </is>
      </c>
      <c>
        <v>1</v>
      </c>
      <c>
        <is>
          <t>İZMİR</t>
        </is>
      </c>
      <c>
        <v>MENEMEN</v>
      </c>
      <c>
        <is>
          <t>MENEMEN TR-41 35-28-L00041_953375219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22:54:49</t>
        </is>
      </c>
      <c>
        <is>
          <t>31.05.2020 23:24:26</t>
        </is>
      </c>
      <c>
        <v>0.493611111</v>
      </c>
      <c>
        <v>0</v>
      </c>
      <c>
        <v>3</v>
      </c>
      <c>
        <v>0</v>
      </c>
      <c>
        <v>0</v>
      </c>
      <c>
        <v>0</v>
      </c>
      <c>
        <v>1.480833</v>
      </c>
      <c>
        <v>0</v>
      </c>
      <c>
        <v>0</v>
      </c>
    </row>
    <row>
      <c>
        <is>
          <t>1311613</t>
        </is>
      </c>
      <c>
        <v>1</v>
      </c>
      <c>
        <is>
          <t>İZMİR</t>
        </is>
      </c>
      <c>
        <v>ÇEŞME</v>
      </c>
      <c>
        <is>
          <t>L-120 OVACIK 35-18-L00120_950440385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22:22:34</t>
        </is>
      </c>
      <c>
        <is>
          <t>07.05.2020 23:19:23</t>
        </is>
      </c>
      <c>
        <v>0.946944444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0.946944</v>
      </c>
    </row>
    <row>
      <c>
        <is>
          <t>1316637</t>
        </is>
      </c>
      <c>
        <v>1</v>
      </c>
      <c>
        <is>
          <t>İZMİR</t>
        </is>
      </c>
      <c>
        <v>KEMALPAŞA</v>
      </c>
      <c>
        <is>
          <t>ÖRNEKKÖY TR-2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19:23:54</t>
        </is>
      </c>
      <c>
        <is>
          <t>19.05.2020 20:11:13</t>
        </is>
      </c>
      <c>
        <v>0.788611111</v>
      </c>
      <c>
        <v>0</v>
      </c>
      <c>
        <v>0</v>
      </c>
      <c>
        <v>2</v>
      </c>
      <c>
        <v>0</v>
      </c>
      <c>
        <v>0</v>
      </c>
      <c>
        <v>0</v>
      </c>
      <c>
        <v>1.577222</v>
      </c>
      <c>
        <v>0</v>
      </c>
    </row>
    <row>
      <c>
        <is>
          <t>1316672</t>
        </is>
      </c>
      <c>
        <v>1</v>
      </c>
      <c>
        <is>
          <t>İZMİR</t>
        </is>
      </c>
      <c>
        <v>ÖDEMİŞ</v>
      </c>
      <c>
        <is>
          <t>TR-55 35-15-M00055_950369912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21:50:31</t>
        </is>
      </c>
      <c>
        <is>
          <t>19.05.2020 22:35:23</t>
        </is>
      </c>
      <c>
        <v>0.747777777</v>
      </c>
      <c>
        <v>0</v>
      </c>
      <c>
        <v>18</v>
      </c>
      <c>
        <v>0</v>
      </c>
      <c>
        <v>0</v>
      </c>
      <c>
        <v>0</v>
      </c>
      <c>
        <v>13.46</v>
      </c>
      <c>
        <v>0</v>
      </c>
      <c>
        <v>0</v>
      </c>
    </row>
    <row>
      <c>
        <is>
          <t>1322690</t>
        </is>
      </c>
      <c>
        <v>1</v>
      </c>
      <c>
        <is>
          <t>İZMİR</t>
        </is>
      </c>
      <c>
        <v>BUCA</v>
      </c>
      <c>
        <is>
          <t>K-3071 35-03-K03071_910260537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11:45:25</t>
        </is>
      </c>
      <c>
        <is>
          <t>31.05.2020 20:13:04</t>
        </is>
      </c>
      <c>
        <v>8.460833333</v>
      </c>
      <c>
        <v>0</v>
      </c>
      <c>
        <v>1</v>
      </c>
      <c>
        <v>0</v>
      </c>
      <c>
        <v>0</v>
      </c>
      <c>
        <v>0</v>
      </c>
      <c>
        <v>8.460833</v>
      </c>
      <c>
        <v>0</v>
      </c>
      <c>
        <v>0</v>
      </c>
    </row>
    <row>
      <c>
        <is>
          <t>1321262</t>
        </is>
      </c>
      <c>
        <v>1</v>
      </c>
      <c>
        <is>
          <t>İZMİR</t>
        </is>
      </c>
      <c>
        <v>ÇEŞME</v>
      </c>
      <c>
        <is>
          <t>L-434 MENDERES BP 35-18-L00434_950446806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09:22:44</t>
        </is>
      </c>
      <c>
        <is>
          <t>28.05.2020 10:55:50</t>
        </is>
      </c>
      <c>
        <v>1.551666666</v>
      </c>
      <c>
        <v>0</v>
      </c>
      <c>
        <v>1</v>
      </c>
      <c>
        <v>0</v>
      </c>
      <c>
        <v>0</v>
      </c>
      <c>
        <v>0</v>
      </c>
      <c>
        <v>1.551667</v>
      </c>
      <c>
        <v>0</v>
      </c>
      <c>
        <v>0</v>
      </c>
    </row>
    <row>
      <c>
        <is>
          <t>1311123</t>
        </is>
      </c>
      <c>
        <v>1</v>
      </c>
      <c>
        <is>
          <t>İZMİR</t>
        </is>
      </c>
      <c>
        <v>ÇEŞME</v>
      </c>
      <c>
        <is>
          <t>L-308 35-18-L00308_950447572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15:21:37</t>
        </is>
      </c>
      <c>
        <is>
          <t>07.05.2020 23:14:21</t>
        </is>
      </c>
      <c>
        <v>31.878888888</v>
      </c>
      <c>
        <v>0</v>
      </c>
      <c>
        <v>1</v>
      </c>
      <c>
        <v>0</v>
      </c>
      <c>
        <v>0</v>
      </c>
      <c>
        <v>0</v>
      </c>
      <c>
        <v>31.878889</v>
      </c>
      <c>
        <v>0</v>
      </c>
      <c>
        <v>0</v>
      </c>
    </row>
    <row>
      <c>
        <is>
          <t>1313768</t>
        </is>
      </c>
      <c>
        <v>1</v>
      </c>
      <c>
        <is>
          <t>İZMİR</t>
        </is>
      </c>
      <c>
        <v>ÇEŞME</v>
      </c>
      <c>
        <is>
          <t>L-427 35-18-L00427_950452588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12:40:34</t>
        </is>
      </c>
      <c>
        <is>
          <t>13.05.2020 19:29:52</t>
        </is>
      </c>
      <c>
        <v>6.821666666</v>
      </c>
      <c>
        <v>0</v>
      </c>
      <c>
        <v>2</v>
      </c>
      <c>
        <v>0</v>
      </c>
      <c>
        <v>0</v>
      </c>
      <c>
        <v>0</v>
      </c>
      <c>
        <v>13.643333</v>
      </c>
      <c>
        <v>0</v>
      </c>
      <c>
        <v>0</v>
      </c>
    </row>
    <row>
      <c>
        <is>
          <t>1309747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22:42:20</t>
        </is>
      </c>
      <c>
        <is>
          <t>02.05.2020 23:36:03</t>
        </is>
      </c>
      <c>
        <v>0.895277777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5.371667</v>
      </c>
    </row>
    <row>
      <c>
        <is>
          <t>1309673</t>
        </is>
      </c>
      <c>
        <v>1</v>
      </c>
      <c>
        <is>
          <t>İZMİR</t>
        </is>
      </c>
      <c>
        <v>SELÇUK</v>
      </c>
      <c>
        <is>
          <t>BAYRAM BALCI VE ARKADAŞLARI GRB.TR 35-13-L00093_Ayırıcı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17:54:59</t>
        </is>
      </c>
      <c>
        <is>
          <t>02.05.2020 18:55:59</t>
        </is>
      </c>
      <c>
        <v>1.016666666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10.166667</v>
      </c>
    </row>
    <row>
      <c>
        <is>
          <t>1313119</t>
        </is>
      </c>
      <c>
        <v>1</v>
      </c>
      <c>
        <is>
          <t>İZMİR</t>
        </is>
      </c>
      <c>
        <v>SELÇUK</v>
      </c>
      <c>
        <is>
          <t>SELÇUK İM/DM 35-13-A00004_ŞEHİR-3-M015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08:20:37</t>
        </is>
      </c>
      <c>
        <is>
          <t>12.05.2020 09:38:53</t>
        </is>
      </c>
      <c>
        <v>1.304444444</v>
      </c>
      <c>
        <v>5</v>
      </c>
      <c>
        <v>932</v>
      </c>
      <c>
        <v>0</v>
      </c>
      <c>
        <v>0</v>
      </c>
      <c>
        <v>6.522222</v>
      </c>
      <c>
        <v>1215.742222</v>
      </c>
      <c>
        <v>0</v>
      </c>
      <c>
        <v>0</v>
      </c>
    </row>
    <row>
      <c>
        <is>
          <t>1316740</t>
        </is>
      </c>
      <c>
        <v>1</v>
      </c>
      <c>
        <is>
          <t>İZMİR</t>
        </is>
      </c>
      <c>
        <v>SELÇUK</v>
      </c>
      <c>
        <is>
          <t>DM-1/TR-15 35-13-M00029_DM-1/TR-24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08:19:21</t>
        </is>
      </c>
      <c>
        <is>
          <t>20.05.2020 08:50:50</t>
        </is>
      </c>
      <c>
        <v>0.524722222</v>
      </c>
      <c>
        <v>0</v>
      </c>
      <c>
        <v>5</v>
      </c>
      <c>
        <v>1</v>
      </c>
      <c>
        <v>11</v>
      </c>
      <c>
        <v>0</v>
      </c>
      <c>
        <v>2.623611</v>
      </c>
      <c>
        <v>0.524722</v>
      </c>
      <c>
        <v>5.771944</v>
      </c>
    </row>
    <row>
      <c>
        <is>
          <t>1316598</t>
        </is>
      </c>
      <c>
        <v>1</v>
      </c>
      <c>
        <is>
          <t>İZMİR</t>
        </is>
      </c>
      <c>
        <v>SELÇUK</v>
      </c>
      <c>
        <is>
          <t>İBRAHİM FIRTINA VE ARK. T-SULAMA GRB. 35-13-L00112_915039261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17:33:27</t>
        </is>
      </c>
      <c>
        <is>
          <t>19.05.2020 18:00:50</t>
        </is>
      </c>
      <c>
        <v>0.456388888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3.194722</v>
      </c>
    </row>
    <row>
      <c>
        <is>
          <t>1318021</t>
        </is>
      </c>
      <c>
        <v>1</v>
      </c>
      <c>
        <is>
          <t>İZMİR</t>
        </is>
      </c>
      <c>
        <v>SELÇUK</v>
      </c>
      <c>
        <is>
          <t>AHMET SERTOĞLU VE ARK. T-SULAMA GRB. 35-13-L00113_Ayırıcı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06:28:01</t>
        </is>
      </c>
      <c>
        <is>
          <t>22.05.2020 07:51:30</t>
        </is>
      </c>
      <c>
        <v>1.391388888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11.131111</v>
      </c>
    </row>
    <row>
      <c>
        <is>
          <t>1314363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17:56:48</t>
        </is>
      </c>
      <c>
        <is>
          <t>14.05.2020 20:13:30</t>
        </is>
      </c>
      <c>
        <v>2.278333333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13.67</v>
      </c>
    </row>
    <row>
      <c>
        <is>
          <t>1314859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19:06:55</t>
        </is>
      </c>
      <c>
        <is>
          <t>15.05.2020 19:59:14</t>
        </is>
      </c>
      <c>
        <v>0.871944444</v>
      </c>
      <c>
        <v>6</v>
      </c>
      <c>
        <v>119</v>
      </c>
      <c>
        <v>1</v>
      </c>
      <c>
        <v>0</v>
      </c>
      <c>
        <v>5.231667</v>
      </c>
      <c>
        <v>103.761389</v>
      </c>
      <c>
        <v>0.871944</v>
      </c>
      <c>
        <v>0</v>
      </c>
    </row>
    <row>
      <c>
        <is>
          <t>1310536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18:40:08</t>
        </is>
      </c>
      <c>
        <is>
          <t>04.05.2020 19:08:00</t>
        </is>
      </c>
      <c>
        <v>0.464444444</v>
      </c>
      <c>
        <v>6</v>
      </c>
      <c>
        <v>119</v>
      </c>
      <c>
        <v>1</v>
      </c>
      <c>
        <v>0</v>
      </c>
      <c>
        <v>2.786667</v>
      </c>
      <c>
        <v>55.268889</v>
      </c>
      <c>
        <v>0.464444</v>
      </c>
      <c>
        <v>0</v>
      </c>
    </row>
    <row>
      <c>
        <is>
          <t>1316292</t>
        </is>
      </c>
      <c>
        <v>1</v>
      </c>
      <c>
        <is>
          <t>İZMİR</t>
        </is>
      </c>
      <c>
        <v>ALİAĞA</v>
      </c>
      <c>
        <is>
          <t>TR-89 35-17-M00089_56353889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19:57:00</t>
        </is>
      </c>
      <c>
        <is>
          <t>18.05.2020 20:17:14</t>
        </is>
      </c>
      <c>
        <v>0.337222222</v>
      </c>
      <c>
        <v>0</v>
      </c>
      <c>
        <v>17</v>
      </c>
      <c>
        <v>0</v>
      </c>
      <c>
        <v>0</v>
      </c>
      <c>
        <v>0</v>
      </c>
      <c>
        <v>5.732778</v>
      </c>
      <c>
        <v>0</v>
      </c>
      <c>
        <v>0</v>
      </c>
    </row>
    <row>
      <c>
        <is>
          <t>1316624</t>
        </is>
      </c>
      <c>
        <v>1</v>
      </c>
      <c>
        <is>
          <t>İZMİR</t>
        </is>
      </c>
      <c>
        <v>ALİAĞA</v>
      </c>
      <c>
        <is>
          <t>TR-56 35-17-M00056_56394797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18:54:00</t>
        </is>
      </c>
      <c>
        <is>
          <t>19.05.2020 19:17:30</t>
        </is>
      </c>
      <c>
        <v>0.391666666</v>
      </c>
      <c>
        <v>0</v>
      </c>
      <c>
        <v>274</v>
      </c>
      <c>
        <v>0</v>
      </c>
      <c>
        <v>0</v>
      </c>
      <c>
        <v>0</v>
      </c>
      <c>
        <v>107.316666</v>
      </c>
      <c>
        <v>0</v>
      </c>
      <c>
        <v>0</v>
      </c>
    </row>
    <row>
      <c>
        <is>
          <t>1321134</t>
        </is>
      </c>
      <c>
        <v>1</v>
      </c>
      <c>
        <is>
          <t>İZMİR</t>
        </is>
      </c>
      <c>
        <v>ALİAĞA</v>
      </c>
      <c>
        <is>
          <t>TR-90 35-17-M00090_950307476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21:03:46</t>
        </is>
      </c>
      <c>
        <is>
          <t>27.05.2020 21:58:20</t>
        </is>
      </c>
      <c>
        <v>0.909444444</v>
      </c>
      <c>
        <v>0</v>
      </c>
      <c>
        <v>2</v>
      </c>
      <c>
        <v>0</v>
      </c>
      <c>
        <v>0</v>
      </c>
      <c>
        <v>0</v>
      </c>
      <c>
        <v>1.818889</v>
      </c>
      <c>
        <v>0</v>
      </c>
      <c>
        <v>0</v>
      </c>
    </row>
    <row>
      <c>
        <is>
          <t>1322380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14:21:43</t>
        </is>
      </c>
      <c>
        <is>
          <t>30.05.2020 14:39:00</t>
        </is>
      </c>
      <c>
        <v>0.288055555</v>
      </c>
      <c>
        <v>16</v>
      </c>
      <c>
        <v>2754</v>
      </c>
      <c>
        <v>0</v>
      </c>
      <c>
        <v>0</v>
      </c>
      <c>
        <v>4.608889</v>
      </c>
      <c>
        <v>793.304998</v>
      </c>
      <c>
        <v>0</v>
      </c>
      <c>
        <v>0</v>
      </c>
    </row>
    <row>
      <c>
        <is>
          <t>1317055</t>
        </is>
      </c>
      <c>
        <v>1</v>
      </c>
      <c>
        <is>
          <t>İZMİR</t>
        </is>
      </c>
      <c>
        <v>ÇEŞME</v>
      </c>
      <c>
        <is>
          <t>L-431 HAPPY PARK 35-18-L00431_950467359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17:07:45</t>
        </is>
      </c>
      <c>
        <is>
          <t>20.05.2020 21:31:21</t>
        </is>
      </c>
      <c>
        <v>4.393333333</v>
      </c>
      <c>
        <v>0</v>
      </c>
      <c>
        <v>2</v>
      </c>
      <c>
        <v>0</v>
      </c>
      <c>
        <v>0</v>
      </c>
      <c>
        <v>0</v>
      </c>
      <c>
        <v>8.786667</v>
      </c>
      <c>
        <v>0</v>
      </c>
      <c>
        <v>0</v>
      </c>
    </row>
    <row>
      <c>
        <is>
          <t>1317625</t>
        </is>
      </c>
      <c>
        <v>1</v>
      </c>
      <c>
        <is>
          <t>İZMİR</t>
        </is>
      </c>
      <c>
        <v>ÇEŞME</v>
      </c>
      <c>
        <is>
          <t>L-294 35-18-L00294_950452147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17:13:37</t>
        </is>
      </c>
      <c>
        <is>
          <t>22.05.2020 01:23:57</t>
        </is>
      </c>
      <c>
        <v>8.172222222</v>
      </c>
      <c>
        <v>0</v>
      </c>
      <c>
        <v>1</v>
      </c>
      <c>
        <v>0</v>
      </c>
      <c>
        <v>0</v>
      </c>
      <c>
        <v>0</v>
      </c>
      <c>
        <v>8.172222</v>
      </c>
      <c>
        <v>0</v>
      </c>
      <c>
        <v>0</v>
      </c>
    </row>
    <row>
      <c>
        <is>
          <t>1312914</t>
        </is>
      </c>
      <c>
        <v>1</v>
      </c>
      <c>
        <is>
          <t>İZMİR</t>
        </is>
      </c>
      <c>
        <v>ÇEŞME</v>
      </c>
      <c>
        <is>
          <t>L-425 BELLONA KABİN 35-18-L00425_950446472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15:31:09</t>
        </is>
      </c>
      <c>
        <is>
          <t>11.05.2020 17:35:27</t>
        </is>
      </c>
      <c>
        <v>2.071666666</v>
      </c>
      <c>
        <v>0</v>
      </c>
      <c>
        <v>1</v>
      </c>
      <c>
        <v>0</v>
      </c>
      <c>
        <v>0</v>
      </c>
      <c>
        <v>0</v>
      </c>
      <c>
        <v>2.071667</v>
      </c>
      <c>
        <v>0</v>
      </c>
      <c>
        <v>0</v>
      </c>
    </row>
    <row>
      <c>
        <is>
          <t>1312923</t>
        </is>
      </c>
      <c>
        <v>1</v>
      </c>
      <c>
        <is>
          <t>İZMİR</t>
        </is>
      </c>
      <c>
        <v>ÇEŞME</v>
      </c>
      <c>
        <is>
          <t>L-425 BELLONA KABİN 35-18-L00425_7842867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15:47:16</t>
        </is>
      </c>
      <c>
        <is>
          <t>11.05.2020 17:10:40</t>
        </is>
      </c>
      <c>
        <v>1.39</v>
      </c>
      <c>
        <v>0</v>
      </c>
      <c>
        <v>94</v>
      </c>
      <c>
        <v>0</v>
      </c>
      <c>
        <v>0</v>
      </c>
      <c>
        <v>0</v>
      </c>
      <c>
        <v>130.66</v>
      </c>
      <c>
        <v>0</v>
      </c>
      <c>
        <v>0</v>
      </c>
    </row>
    <row>
      <c>
        <is>
          <t>1309517</t>
        </is>
      </c>
      <c>
        <v>1</v>
      </c>
      <c>
        <is>
          <t>İZMİR</t>
        </is>
      </c>
      <c>
        <v>ÇEŞME</v>
      </c>
      <c>
        <is>
          <t>L-444 35-18-L00444_950446565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11:08:32</t>
        </is>
      </c>
      <c>
        <is>
          <t>02.05.2020 13:01:20</t>
        </is>
      </c>
      <c>
        <v>1.88</v>
      </c>
      <c>
        <v>0</v>
      </c>
      <c>
        <v>1</v>
      </c>
      <c>
        <v>0</v>
      </c>
      <c>
        <v>0</v>
      </c>
      <c>
        <v>0</v>
      </c>
      <c>
        <v>1.88</v>
      </c>
      <c>
        <v>0</v>
      </c>
      <c>
        <v>0</v>
      </c>
    </row>
    <row>
      <c>
        <is>
          <t>1319826</t>
        </is>
      </c>
      <c>
        <v>1</v>
      </c>
      <c>
        <is>
          <t>İZMİR</t>
        </is>
      </c>
      <c>
        <v>ÇEŞME</v>
      </c>
      <c>
        <is>
          <t>L-516 OVACIK 35-18-L00516_950466084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12:38:04</t>
        </is>
      </c>
      <c>
        <is>
          <t>25.05.2020 14:12:53</t>
        </is>
      </c>
      <c>
        <v>1.580277777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1.580278</v>
      </c>
    </row>
    <row>
      <c>
        <is>
          <t>1314609</t>
        </is>
      </c>
      <c>
        <v>1</v>
      </c>
      <c>
        <is>
          <t>İZMİR</t>
        </is>
      </c>
      <c>
        <v>SEFERİHİSAR</v>
      </c>
      <c>
        <is>
          <t>L-43 AKARCA 35-14-L00043_945378227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11:13:40</t>
        </is>
      </c>
      <c>
        <is>
          <t>15.05.2020 18:43:39</t>
        </is>
      </c>
      <c>
        <v>7.499722222</v>
      </c>
      <c>
        <v>0</v>
      </c>
      <c>
        <v>1</v>
      </c>
      <c>
        <v>0</v>
      </c>
      <c>
        <v>0</v>
      </c>
      <c>
        <v>0</v>
      </c>
      <c>
        <v>7.499722</v>
      </c>
      <c>
        <v>0</v>
      </c>
      <c>
        <v>0</v>
      </c>
    </row>
    <row>
      <c>
        <is>
          <t>1318408</t>
        </is>
      </c>
      <c>
        <v>1</v>
      </c>
      <c>
        <is>
          <t>İZMİR</t>
        </is>
      </c>
      <c>
        <v>BUCA</v>
      </c>
      <c>
        <is>
          <t>K-3071 35-03-K03071_C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14:58:09</t>
        </is>
      </c>
      <c>
        <is>
          <t>22.05.2020 19:06:53</t>
        </is>
      </c>
      <c>
        <v>4.145555555</v>
      </c>
      <c>
        <v>0</v>
      </c>
      <c>
        <v>204</v>
      </c>
      <c>
        <v>0</v>
      </c>
      <c>
        <v>0</v>
      </c>
      <c>
        <v>0</v>
      </c>
      <c>
        <v>845.693333</v>
      </c>
      <c>
        <v>0</v>
      </c>
      <c>
        <v>0</v>
      </c>
    </row>
    <row>
      <c>
        <is>
          <t>1322625</t>
        </is>
      </c>
      <c>
        <v>1</v>
      </c>
      <c>
        <is>
          <t>İZMİR</t>
        </is>
      </c>
      <c>
        <v>BUCA</v>
      </c>
      <c>
        <is>
          <t>K-3071 35-03-K03071_E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09:45:45</t>
        </is>
      </c>
      <c>
        <is>
          <t>31.05.2020 10:07:42</t>
        </is>
      </c>
      <c>
        <v>0.365833333</v>
      </c>
      <c>
        <v>0</v>
      </c>
      <c>
        <v>141</v>
      </c>
      <c>
        <v>0</v>
      </c>
      <c>
        <v>0</v>
      </c>
      <c>
        <v>0</v>
      </c>
      <c>
        <v>51.5825</v>
      </c>
      <c>
        <v>0</v>
      </c>
      <c>
        <v>0</v>
      </c>
    </row>
    <row>
      <c>
        <is>
          <t>1311193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18:14:57</t>
        </is>
      </c>
      <c>
        <is>
          <t>06.05.2020 19:08:54</t>
        </is>
      </c>
      <c>
        <v>0.899166666</v>
      </c>
      <c>
        <v>1</v>
      </c>
      <c>
        <v>118</v>
      </c>
      <c>
        <v>0</v>
      </c>
      <c>
        <v>0</v>
      </c>
      <c>
        <v>0.899167</v>
      </c>
      <c>
        <v>106.101667</v>
      </c>
      <c>
        <v>0</v>
      </c>
      <c>
        <v>0</v>
      </c>
    </row>
    <row>
      <c>
        <is>
          <t>1313368</t>
        </is>
      </c>
      <c>
        <v>1</v>
      </c>
      <c>
        <is>
          <t>İZMİR</t>
        </is>
      </c>
      <c>
        <v>ÇEŞME</v>
      </c>
      <c>
        <is>
          <t>L-288 MENDERES MAH. 35-18-L00288_7237804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15:35:48</t>
        </is>
      </c>
      <c>
        <is>
          <t>12.05.2020 20:08:37</t>
        </is>
      </c>
      <c>
        <v>4.546944444</v>
      </c>
      <c>
        <v>0</v>
      </c>
      <c>
        <v>25</v>
      </c>
      <c>
        <v>0</v>
      </c>
      <c>
        <v>0</v>
      </c>
      <c>
        <v>0</v>
      </c>
      <c>
        <v>113.673611</v>
      </c>
      <c>
        <v>0</v>
      </c>
      <c>
        <v>0</v>
      </c>
    </row>
    <row>
      <c>
        <is>
          <t>1319420</t>
        </is>
      </c>
      <c>
        <v>1</v>
      </c>
      <c>
        <is>
          <t>İZMİR</t>
        </is>
      </c>
      <c>
        <v>ÇEŞME</v>
      </c>
      <c>
        <is>
          <t>L-286 35-18-L00286_950464641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09:15:15</t>
        </is>
      </c>
      <c>
        <is>
          <t>24.05.2020 10:17:08</t>
        </is>
      </c>
      <c>
        <v>1.031388888</v>
      </c>
      <c>
        <v>0</v>
      </c>
      <c>
        <v>1</v>
      </c>
      <c>
        <v>0</v>
      </c>
      <c>
        <v>0</v>
      </c>
      <c>
        <v>0</v>
      </c>
      <c>
        <v>1.031389</v>
      </c>
      <c>
        <v>0</v>
      </c>
      <c>
        <v>0</v>
      </c>
    </row>
    <row>
      <c>
        <is>
          <t>1312649</t>
        </is>
      </c>
      <c>
        <v>1</v>
      </c>
      <c>
        <is>
          <t>İZMİR</t>
        </is>
      </c>
      <c>
        <v>ALİAĞA</v>
      </c>
      <c>
        <is>
          <t>TR-56 35-17-M00056_56390049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21:37:04</t>
        </is>
      </c>
      <c>
        <is>
          <t>10.05.2020 22:15:34</t>
        </is>
      </c>
      <c>
        <v>0.641666666</v>
      </c>
      <c>
        <v>0</v>
      </c>
      <c>
        <v>313</v>
      </c>
      <c>
        <v>0</v>
      </c>
      <c>
        <v>0</v>
      </c>
      <c>
        <v>0</v>
      </c>
      <c>
        <v>200.841666</v>
      </c>
      <c>
        <v>0</v>
      </c>
      <c>
        <v>0</v>
      </c>
    </row>
    <row>
      <c>
        <is>
          <t>1311994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M-46-M04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22:27:21</t>
        </is>
      </c>
      <c>
        <is>
          <t>08.05.2020 22:44:00</t>
        </is>
      </c>
      <c>
        <v>0.2775</v>
      </c>
      <c>
        <v>93</v>
      </c>
      <c>
        <v>11178</v>
      </c>
      <c>
        <v>0</v>
      </c>
      <c>
        <v>12</v>
      </c>
      <c>
        <v>25.8075</v>
      </c>
      <c>
        <v>3101.895</v>
      </c>
      <c>
        <v>0</v>
      </c>
      <c>
        <v>3.33</v>
      </c>
    </row>
    <row>
      <c>
        <is>
          <t>1312000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M-46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22:52:04</t>
        </is>
      </c>
      <c>
        <is>
          <t>08.05.2020 23:49:29</t>
        </is>
      </c>
      <c>
        <v>0.956944444</v>
      </c>
      <c>
        <v>93</v>
      </c>
      <c>
        <v>11178</v>
      </c>
      <c>
        <v>0</v>
      </c>
      <c>
        <v>12</v>
      </c>
      <c>
        <v>88.995833</v>
      </c>
      <c>
        <v>10696.724995</v>
      </c>
      <c>
        <v>0</v>
      </c>
      <c>
        <v>11.483333</v>
      </c>
    </row>
    <row>
      <c>
        <is>
          <t>1311661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M-46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08:08:20</t>
        </is>
      </c>
      <c>
        <is>
          <t>08.05.2020 08:43:00</t>
        </is>
      </c>
      <c>
        <v>0.577777777</v>
      </c>
      <c>
        <v>93</v>
      </c>
      <c>
        <v>11178</v>
      </c>
      <c>
        <v>0</v>
      </c>
      <c>
        <v>12</v>
      </c>
      <c>
        <v>53.733333</v>
      </c>
      <c>
        <v>6458.399991</v>
      </c>
      <c>
        <v>0</v>
      </c>
      <c>
        <v>6.933333</v>
      </c>
    </row>
    <row>
      <c>
        <is>
          <t>1314801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17:29:58</t>
        </is>
      </c>
      <c>
        <is>
          <t>15.05.2020 17:40:39</t>
        </is>
      </c>
      <c>
        <v>0.178055555</v>
      </c>
      <c>
        <v>14</v>
      </c>
      <c>
        <v>1546</v>
      </c>
      <c>
        <v>0</v>
      </c>
      <c>
        <v>0</v>
      </c>
      <c>
        <v>2.492778</v>
      </c>
      <c>
        <v>275.273888</v>
      </c>
      <c>
        <v>0</v>
      </c>
      <c>
        <v>0</v>
      </c>
    </row>
    <row>
      <c>
        <is>
          <t>1316424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08:47:40</t>
        </is>
      </c>
      <c>
        <is>
          <t>19.05.2020 09:22:40</t>
        </is>
      </c>
      <c>
        <v>0.583333333</v>
      </c>
      <c>
        <v>71</v>
      </c>
      <c>
        <v>8456</v>
      </c>
      <c>
        <v>0</v>
      </c>
      <c>
        <v>2</v>
      </c>
      <c>
        <v>41.416667</v>
      </c>
      <c>
        <v>4932.666664</v>
      </c>
      <c>
        <v>0</v>
      </c>
      <c>
        <v>1.166667</v>
      </c>
    </row>
    <row>
      <c>
        <is>
          <t>1318559</t>
        </is>
      </c>
      <c>
        <v>1</v>
      </c>
      <c>
        <is>
          <t>İZMİR</t>
        </is>
      </c>
      <c>
        <v>MENDERES</v>
      </c>
      <c>
        <is>
          <t>ORTA MAHALLE M-2 35-25-M00109_ORTA MAHALLE M-9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16:56:11</t>
        </is>
      </c>
      <c>
        <is>
          <t>22.05.2020 18:13:00</t>
        </is>
      </c>
      <c>
        <v>1.280277777</v>
      </c>
      <c>
        <v>85</v>
      </c>
      <c>
        <v>9643</v>
      </c>
      <c>
        <v>0</v>
      </c>
      <c>
        <v>2</v>
      </c>
      <c>
        <v>108.823611</v>
      </c>
      <c>
        <v>12345.718604</v>
      </c>
      <c>
        <v>0</v>
      </c>
      <c>
        <v>2.560556</v>
      </c>
    </row>
    <row>
      <c>
        <is>
          <t>1318724</t>
        </is>
      </c>
      <c>
        <v>1</v>
      </c>
      <c>
        <is>
          <t>İZMİR</t>
        </is>
      </c>
      <c>
        <v>MENDERES</v>
      </c>
      <c>
        <is>
          <t>ORTA MAHALLE M-10 35-25-M00108_7097987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00:06:07</t>
        </is>
      </c>
      <c>
        <is>
          <t>23.05.2020 01:23:28</t>
        </is>
      </c>
      <c>
        <v>1.289166666</v>
      </c>
      <c>
        <v>0</v>
      </c>
      <c>
        <v>58</v>
      </c>
      <c>
        <v>0</v>
      </c>
      <c>
        <v>0</v>
      </c>
      <c>
        <v>0</v>
      </c>
      <c>
        <v>74.771667</v>
      </c>
      <c>
        <v>0</v>
      </c>
      <c>
        <v>0</v>
      </c>
    </row>
    <row>
      <c>
        <is>
          <t>1318465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M-46-M04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16:22:59</t>
        </is>
      </c>
      <c>
        <is>
          <t>22.05.2020 16:32:00</t>
        </is>
      </c>
      <c>
        <v>0.150277777</v>
      </c>
      <c>
        <v>2</v>
      </c>
      <c>
        <v>204</v>
      </c>
      <c>
        <v>0</v>
      </c>
      <c>
        <v>0</v>
      </c>
      <c>
        <v>0.300556</v>
      </c>
      <c>
        <v>30.656667</v>
      </c>
      <c>
        <v>0</v>
      </c>
      <c>
        <v>0</v>
      </c>
    </row>
    <row>
      <c>
        <is>
          <t>1318388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14:35:49</t>
        </is>
      </c>
      <c>
        <is>
          <t>22.05.2020 14:59:00</t>
        </is>
      </c>
      <c>
        <v>0.386388888</v>
      </c>
      <c>
        <v>14</v>
      </c>
      <c>
        <v>1548</v>
      </c>
      <c>
        <v>0</v>
      </c>
      <c>
        <v>0</v>
      </c>
      <c>
        <v>5.409444</v>
      </c>
      <c>
        <v>598.129999</v>
      </c>
      <c>
        <v>0</v>
      </c>
      <c>
        <v>0</v>
      </c>
    </row>
    <row>
      <c>
        <is>
          <t>1318072</t>
        </is>
      </c>
      <c>
        <v>1</v>
      </c>
      <c>
        <is>
          <t>İZMİR</t>
        </is>
      </c>
      <c>
        <v>MENDERES</v>
      </c>
      <c>
        <is>
          <t>ORTA MAHALLE M-40 35-25-M00112_Ayırıcı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07:48:26</t>
        </is>
      </c>
      <c>
        <is>
          <t>22.05.2020 15:38:40</t>
        </is>
      </c>
      <c>
        <v>7.837222222</v>
      </c>
      <c>
        <v>1</v>
      </c>
      <c>
        <v>228</v>
      </c>
      <c>
        <v>0</v>
      </c>
      <c>
        <v>0</v>
      </c>
      <c>
        <v>7.837222</v>
      </c>
      <c>
        <v>1786.886667</v>
      </c>
      <c>
        <v>0</v>
      </c>
      <c>
        <v>0</v>
      </c>
    </row>
    <row>
      <c>
        <is>
          <t>1318144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09:27:09</t>
        </is>
      </c>
      <c>
        <is>
          <t>22.05.2020 09:33:00</t>
        </is>
      </c>
      <c>
        <v>0.0975</v>
      </c>
      <c>
        <v>14</v>
      </c>
      <c>
        <v>1546</v>
      </c>
      <c>
        <v>0</v>
      </c>
      <c>
        <v>0</v>
      </c>
      <c>
        <v>1.365</v>
      </c>
      <c>
        <v>150.735</v>
      </c>
      <c>
        <v>0</v>
      </c>
      <c>
        <v>0</v>
      </c>
    </row>
    <row>
      <c>
        <is>
          <t>1313292</t>
        </is>
      </c>
      <c>
        <v>1</v>
      </c>
      <c>
        <is>
          <t>İZMİR</t>
        </is>
      </c>
      <c>
        <v>SEFERİHİSAR</v>
      </c>
      <c>
        <is>
          <t>L-43 AKARCA 35-14-L00043_945378227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13:14:45</t>
        </is>
      </c>
      <c>
        <is>
          <t>12.05.2020 14:27:38</t>
        </is>
      </c>
      <c>
        <v>1.214722222</v>
      </c>
      <c>
        <v>0</v>
      </c>
      <c>
        <v>1</v>
      </c>
      <c>
        <v>0</v>
      </c>
      <c>
        <v>0</v>
      </c>
      <c>
        <v>0</v>
      </c>
      <c>
        <v>1.214722</v>
      </c>
      <c>
        <v>0</v>
      </c>
      <c>
        <v>0</v>
      </c>
    </row>
    <row>
      <c>
        <is>
          <t>1318238</t>
        </is>
      </c>
      <c>
        <v>1</v>
      </c>
      <c>
        <is>
          <t>MANİSA</t>
        </is>
      </c>
      <c>
        <v>YUNUSEMRE</v>
      </c>
      <c>
        <is>
          <t>SULTAN YAYLASI TR-1 45-71-M01766_A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11:04:00</t>
        </is>
      </c>
      <c>
        <is>
          <t>22.05.2020 13:11:58</t>
        </is>
      </c>
      <c>
        <v>2.132777777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63.983333</v>
      </c>
    </row>
    <row>
      <c>
        <is>
          <t>1311695</t>
        </is>
      </c>
      <c>
        <v>1</v>
      </c>
      <c>
        <is>
          <t>İZMİR</t>
        </is>
      </c>
      <c>
        <v>ÇEŞME</v>
      </c>
      <c>
        <is>
          <t>L-4 TEKKE 35-18-L00004_L-3 TEKEL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09:33:05</t>
        </is>
      </c>
      <c>
        <is>
          <t>08.05.2020 12:49:10</t>
        </is>
      </c>
      <c>
        <v>3.268055555</v>
      </c>
      <c>
        <v>2</v>
      </c>
      <c>
        <v>198</v>
      </c>
      <c>
        <v>0</v>
      </c>
      <c>
        <v>0</v>
      </c>
      <c>
        <v>6.536111</v>
      </c>
      <c>
        <v>647.075</v>
      </c>
      <c>
        <v>0</v>
      </c>
      <c>
        <v>0</v>
      </c>
    </row>
    <row>
      <c>
        <is>
          <t>1316884</t>
        </is>
      </c>
      <c>
        <v>1</v>
      </c>
      <c>
        <is>
          <t>İZMİR</t>
        </is>
      </c>
      <c>
        <v>FOÇA</v>
      </c>
      <c>
        <is>
          <t>FOÇA TR-22 35-23-L00022_42133863 c10b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12:07:05</t>
        </is>
      </c>
      <c>
        <is>
          <t>20.05.2020 13:09:45</t>
        </is>
      </c>
      <c>
        <v>1.044444444</v>
      </c>
      <c>
        <v>0</v>
      </c>
      <c>
        <v>17</v>
      </c>
      <c>
        <v>0</v>
      </c>
      <c>
        <v>0</v>
      </c>
      <c>
        <v>0</v>
      </c>
      <c>
        <v>17.755556</v>
      </c>
      <c>
        <v>0</v>
      </c>
      <c>
        <v>0</v>
      </c>
    </row>
    <row>
      <c>
        <is>
          <t>1318969</t>
        </is>
      </c>
      <c>
        <v>1</v>
      </c>
      <c>
        <is>
          <t>MANİSA</t>
        </is>
      </c>
      <c>
        <v>GÖLMARMARA</v>
      </c>
      <c>
        <is>
          <t>GÖLMARMARA TR-16 45-85-L00016_945467640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13:11:33</t>
        </is>
      </c>
      <c>
        <is>
          <t>23.05.2020 13:58:41</t>
        </is>
      </c>
      <c>
        <v>0.785555555</v>
      </c>
      <c>
        <v>0</v>
      </c>
      <c>
        <v>4</v>
      </c>
      <c>
        <v>0</v>
      </c>
      <c>
        <v>0</v>
      </c>
      <c>
        <v>0</v>
      </c>
      <c>
        <v>3.142222</v>
      </c>
      <c>
        <v>0</v>
      </c>
      <c>
        <v>0</v>
      </c>
    </row>
    <row>
      <c>
        <is>
          <t>1322812</t>
        </is>
      </c>
      <c>
        <v>1</v>
      </c>
      <c>
        <is>
          <t>MANİSA</t>
        </is>
      </c>
      <c>
        <v>GÖLMARMARA</v>
      </c>
      <c>
        <is>
          <t>GÖLMARMARA TR-2 45-85-L00002_963942666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17:22:56</t>
        </is>
      </c>
      <c>
        <is>
          <t>31.05.2020 18:22:16</t>
        </is>
      </c>
      <c>
        <v>0.988888888</v>
      </c>
      <c>
        <v>0</v>
      </c>
      <c>
        <v>1</v>
      </c>
      <c>
        <v>0</v>
      </c>
      <c>
        <v>0</v>
      </c>
      <c>
        <v>0</v>
      </c>
      <c>
        <v>0.988889</v>
      </c>
      <c>
        <v>0</v>
      </c>
      <c>
        <v>0</v>
      </c>
    </row>
    <row>
      <c>
        <is>
          <t>1322435</t>
        </is>
      </c>
      <c>
        <v>1</v>
      </c>
      <c>
        <is>
          <t>MANİSA</t>
        </is>
      </c>
      <c>
        <v>GÖLMARMARA</v>
      </c>
      <c>
        <is>
          <t>TARIMSAL SULAMA TR-58 45-85-L00096_45-85-L00096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16:21:53</t>
        </is>
      </c>
      <c>
        <is>
          <t>30.05.2020 17:42:02</t>
        </is>
      </c>
      <c>
        <v>1.335833333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5.343333</v>
      </c>
    </row>
    <row>
      <c>
        <is>
          <t>1316468</t>
        </is>
      </c>
      <c>
        <v>1</v>
      </c>
      <c>
        <is>
          <t>MANİSA</t>
        </is>
      </c>
      <c>
        <v>GÖLMARMARA</v>
      </c>
      <c>
        <is>
          <t>GÖLMARMARA İM 45-85-A00001_HACIVELİLER-L18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11:09:10</t>
        </is>
      </c>
      <c>
        <is>
          <t>19.05.2020 11:32:28</t>
        </is>
      </c>
      <c>
        <v>0.388333333</v>
      </c>
      <c>
        <v>2</v>
      </c>
      <c>
        <v>6</v>
      </c>
      <c>
        <v>180</v>
      </c>
      <c>
        <v>316</v>
      </c>
      <c>
        <v>0.776667</v>
      </c>
      <c>
        <v>2.33</v>
      </c>
      <c>
        <v>69.9</v>
      </c>
      <c>
        <v>122.713333</v>
      </c>
    </row>
    <row>
      <c>
        <is>
          <t>1313726</t>
        </is>
      </c>
      <c>
        <v>1</v>
      </c>
      <c>
        <is>
          <t>İZMİR</t>
        </is>
      </c>
      <c>
        <v>KEMALPAŞA</v>
      </c>
      <c>
        <is>
          <t>ULUCAK DM-2/12 35-27-M00320_ULUCAK DM-M02 M02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11:22:53</t>
        </is>
      </c>
      <c>
        <is>
          <t>13.05.2020 12:55:00</t>
        </is>
      </c>
      <c>
        <v>1.535277777</v>
      </c>
      <c>
        <v>26</v>
      </c>
      <c>
        <v>4351</v>
      </c>
      <c>
        <v>19</v>
      </c>
      <c>
        <v>574</v>
      </c>
      <c>
        <v>39.917222</v>
      </c>
      <c>
        <v>6679.993608</v>
      </c>
      <c>
        <v>29.170278</v>
      </c>
      <c>
        <v>881.249444</v>
      </c>
    </row>
    <row>
      <c>
        <is>
          <t>1312839</t>
        </is>
      </c>
      <c>
        <v>1</v>
      </c>
      <c>
        <is>
          <t>İZMİR</t>
        </is>
      </c>
      <c>
        <v>DİKİLİ</v>
      </c>
      <c>
        <is>
          <t>BİMEYKO KÖK-10 35-30-M00048_DENİZKÖY-M05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12:44:09</t>
        </is>
      </c>
      <c>
        <is>
          <t>11.05.2020 13:35:00</t>
        </is>
      </c>
      <c>
        <v>0.8475</v>
      </c>
      <c>
        <v>10</v>
      </c>
      <c>
        <v>501</v>
      </c>
      <c>
        <v>13</v>
      </c>
      <c>
        <v>6</v>
      </c>
      <c>
        <v>8.475</v>
      </c>
      <c>
        <v>424.5975</v>
      </c>
      <c>
        <v>11.0175</v>
      </c>
      <c>
        <v>5.085</v>
      </c>
    </row>
    <row>
      <c>
        <is>
          <t>1311513</t>
        </is>
      </c>
      <c>
        <v>1</v>
      </c>
      <c>
        <is>
          <t>İZMİR</t>
        </is>
      </c>
      <c>
        <v>DİKİLİ</v>
      </c>
      <c>
        <is>
          <t>DİKİLİ TM 35-30-A00003_ÇANDARLI M011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07.05.2020 15:35:05</t>
        </is>
      </c>
      <c>
        <is>
          <t>07.05.2020 15:37:00</t>
        </is>
      </c>
      <c>
        <v>0.031944444</v>
      </c>
      <c>
        <v>32</v>
      </c>
      <c>
        <v>7119</v>
      </c>
      <c>
        <v>38</v>
      </c>
      <c>
        <v>23</v>
      </c>
      <c>
        <v>1.022222</v>
      </c>
      <c>
        <v>227.412497</v>
      </c>
      <c>
        <v>1.213889</v>
      </c>
      <c>
        <v>0.734722</v>
      </c>
    </row>
    <row>
      <c>
        <is>
          <t>1311530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07.05.2020 16:25:56</t>
        </is>
      </c>
      <c>
        <is>
          <t>07.05.2020 16:28:00</t>
        </is>
      </c>
      <c>
        <v>0.034444444</v>
      </c>
      <c>
        <v>8</v>
      </c>
      <c>
        <v>1070</v>
      </c>
      <c>
        <v>23</v>
      </c>
      <c>
        <v>7</v>
      </c>
      <c>
        <v>0.275556</v>
      </c>
      <c>
        <v>36.855555</v>
      </c>
      <c>
        <v>0.792222</v>
      </c>
      <c>
        <v>0.241111</v>
      </c>
    </row>
    <row>
      <c>
        <is>
          <t>1312156</t>
        </is>
      </c>
      <c>
        <v>1</v>
      </c>
      <c>
        <is>
          <t>İZMİR</t>
        </is>
      </c>
      <c>
        <v>DİKİLİ</v>
      </c>
      <c>
        <is>
          <t>ÇANDARLI TR-1 35-30-M00001_953701925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12:52:34</t>
        </is>
      </c>
      <c>
        <is>
          <t>09.05.2020 13:55:51</t>
        </is>
      </c>
      <c>
        <v>1.054722222</v>
      </c>
      <c>
        <v>1</v>
      </c>
      <c>
        <v>0</v>
      </c>
      <c>
        <v>0</v>
      </c>
      <c>
        <v>0</v>
      </c>
      <c>
        <v>1.054722</v>
      </c>
      <c>
        <v>0</v>
      </c>
      <c>
        <v>0</v>
      </c>
      <c>
        <v>0</v>
      </c>
    </row>
    <row>
      <c>
        <is>
          <t>1310548</t>
        </is>
      </c>
      <c>
        <v>1</v>
      </c>
      <c>
        <is>
          <t>İZMİR</t>
        </is>
      </c>
      <c>
        <v>DİKİLİ</v>
      </c>
      <c>
        <is>
          <t>YILDIRAY AŞIK ÖZEL TR 35-30-M00098Ö_Ayırıcı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18:46:09</t>
        </is>
      </c>
      <c>
        <is>
          <t>04.05.2020 20:13:00</t>
        </is>
      </c>
      <c>
        <v>1.4475</v>
      </c>
      <c>
        <v>0</v>
      </c>
      <c>
        <v>0</v>
      </c>
      <c>
        <v>1</v>
      </c>
      <c>
        <v>0</v>
      </c>
      <c>
        <v>0</v>
      </c>
      <c>
        <v>0</v>
      </c>
      <c>
        <v>1.4475</v>
      </c>
      <c>
        <v>0</v>
      </c>
    </row>
    <row>
      <c>
        <is>
          <t>1310564</t>
        </is>
      </c>
      <c>
        <v>1</v>
      </c>
      <c>
        <is>
          <t>İZMİR</t>
        </is>
      </c>
      <c>
        <v>DİKİLİ</v>
      </c>
      <c>
        <is>
          <t>BİMEYKO TR-5 35-30-M00052_955317490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19:50:56</t>
        </is>
      </c>
      <c>
        <is>
          <t>04.05.2020 22:07:04</t>
        </is>
      </c>
      <c>
        <v>2.268888888</v>
      </c>
      <c>
        <v>0</v>
      </c>
      <c>
        <v>1</v>
      </c>
      <c>
        <v>0</v>
      </c>
      <c>
        <v>0</v>
      </c>
      <c>
        <v>0</v>
      </c>
      <c>
        <v>2.268889</v>
      </c>
      <c>
        <v>0</v>
      </c>
      <c>
        <v>0</v>
      </c>
    </row>
    <row>
      <c>
        <is>
          <t>1322145</t>
        </is>
      </c>
      <c>
        <v>1</v>
      </c>
      <c>
        <is>
          <t>İZMİR</t>
        </is>
      </c>
      <c>
        <v>DİKİLİ</v>
      </c>
      <c>
        <is>
          <t>ÇANDARLI TR-25 35-30-M00025_C c1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21:59:00</t>
        </is>
      </c>
      <c>
        <is>
          <t>29.05.2020 23:14:46</t>
        </is>
      </c>
      <c>
        <v>1.262777777</v>
      </c>
      <c>
        <v>0</v>
      </c>
      <c>
        <v>17</v>
      </c>
      <c>
        <v>0</v>
      </c>
      <c>
        <v>0</v>
      </c>
      <c>
        <v>0</v>
      </c>
      <c>
        <v>21.467222</v>
      </c>
      <c>
        <v>0</v>
      </c>
      <c>
        <v>0</v>
      </c>
    </row>
    <row>
      <c>
        <is>
          <t>1321547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17:06:51</t>
        </is>
      </c>
      <c>
        <is>
          <t>28.05.2020 18:01:00</t>
        </is>
      </c>
      <c>
        <v>0.9025</v>
      </c>
      <c>
        <v>22</v>
      </c>
      <c>
        <v>5902</v>
      </c>
      <c>
        <v>0</v>
      </c>
      <c>
        <v>0</v>
      </c>
      <c>
        <v>19.855</v>
      </c>
      <c>
        <v>5326.555</v>
      </c>
      <c>
        <v>0</v>
      </c>
      <c>
        <v>0</v>
      </c>
    </row>
    <row>
      <c>
        <is>
          <t>1321048</t>
        </is>
      </c>
      <c>
        <v>1</v>
      </c>
      <c>
        <is>
          <t>İZMİR</t>
        </is>
      </c>
      <c>
        <v>DİKİLİ</v>
      </c>
      <c>
        <is>
          <t>BİMEYKO TR-2 35-30-M00049_955320282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17:54:14</t>
        </is>
      </c>
      <c>
        <is>
          <t>27.05.2020 18:45:51</t>
        </is>
      </c>
      <c>
        <v>0.860277777</v>
      </c>
      <c>
        <v>0</v>
      </c>
      <c>
        <v>1</v>
      </c>
      <c>
        <v>0</v>
      </c>
      <c>
        <v>0</v>
      </c>
      <c>
        <v>0</v>
      </c>
      <c>
        <v>0.860278</v>
      </c>
      <c>
        <v>0</v>
      </c>
      <c>
        <v>0</v>
      </c>
    </row>
    <row>
      <c>
        <is>
          <t>1320493</t>
        </is>
      </c>
      <c>
        <v>1</v>
      </c>
      <c>
        <is>
          <t>İZMİR</t>
        </is>
      </c>
      <c>
        <v>DİKİLİ</v>
      </c>
      <c>
        <is>
          <t>ÇANDARLI DM-TR-20 35-30-M00020_ATATÜRK-(DİKİLİ TM)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02:05:35</t>
        </is>
      </c>
      <c>
        <is>
          <t>27.05.2020 03:00:10</t>
        </is>
      </c>
      <c>
        <v>0.909722222</v>
      </c>
      <c>
        <v>67</v>
      </c>
      <c>
        <v>4956</v>
      </c>
      <c>
        <v>34</v>
      </c>
      <c>
        <v>10</v>
      </c>
      <c>
        <v>60.951389</v>
      </c>
      <c>
        <v>4508.583332</v>
      </c>
      <c>
        <v>30.930556</v>
      </c>
      <c>
        <v>9.097222</v>
      </c>
    </row>
    <row>
      <c>
        <is>
          <t>1319525</t>
        </is>
      </c>
      <c>
        <v>1</v>
      </c>
      <c>
        <is>
          <t>İZMİR</t>
        </is>
      </c>
      <c>
        <v>DİKİLİ</v>
      </c>
      <c>
        <is>
          <t>ÇANDARLI TR-21 35-30-M00021_D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13:35:52</t>
        </is>
      </c>
      <c>
        <is>
          <t>24.05.2020 14:28:15</t>
        </is>
      </c>
      <c>
        <v>0.873055555</v>
      </c>
      <c>
        <v>0</v>
      </c>
      <c>
        <v>126</v>
      </c>
      <c>
        <v>0</v>
      </c>
      <c>
        <v>0</v>
      </c>
      <c>
        <v>0</v>
      </c>
      <c>
        <v>110.005</v>
      </c>
      <c>
        <v>0</v>
      </c>
      <c>
        <v>0</v>
      </c>
    </row>
    <row>
      <c>
        <is>
          <t>1316622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18:50:23</t>
        </is>
      </c>
      <c>
        <is>
          <t>19.05.2020 19:11:00</t>
        </is>
      </c>
      <c>
        <v>0.343611111</v>
      </c>
      <c>
        <v>22</v>
      </c>
      <c>
        <v>5902</v>
      </c>
      <c>
        <v>0</v>
      </c>
      <c>
        <v>0</v>
      </c>
      <c>
        <v>7.559444</v>
      </c>
      <c>
        <v>2027.992777</v>
      </c>
      <c>
        <v>0</v>
      </c>
      <c>
        <v>0</v>
      </c>
    </row>
    <row>
      <c>
        <is>
          <t>1317027</t>
        </is>
      </c>
      <c>
        <v>1</v>
      </c>
      <c>
        <is>
          <t>İZMİR</t>
        </is>
      </c>
      <c>
        <v>BORNOVA</v>
      </c>
      <c>
        <is>
          <t>K-1600 35-02-K01600_A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15:14:33</t>
        </is>
      </c>
      <c>
        <is>
          <t>20.05.2020 18:02:02</t>
        </is>
      </c>
      <c>
        <v>2.791388888</v>
      </c>
      <c>
        <v>0</v>
      </c>
      <c>
        <v>237</v>
      </c>
      <c>
        <v>0</v>
      </c>
      <c>
        <v>0</v>
      </c>
      <c>
        <v>0</v>
      </c>
      <c>
        <v>661.559166</v>
      </c>
      <c>
        <v>0</v>
      </c>
      <c>
        <v>0</v>
      </c>
    </row>
    <row>
      <c>
        <is>
          <t>1318539</t>
        </is>
      </c>
      <c>
        <v>1</v>
      </c>
      <c>
        <is>
          <t>İZMİR</t>
        </is>
      </c>
      <c>
        <v>BORNOVA</v>
      </c>
      <c>
        <is>
          <t>K-1600 35-02-K01600_35-02-K01600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17:53:49</t>
        </is>
      </c>
      <c>
        <is>
          <t>22.05.2020 18:30:00</t>
        </is>
      </c>
      <c>
        <v>0.603055555</v>
      </c>
      <c>
        <v>1</v>
      </c>
      <c>
        <v>583</v>
      </c>
      <c>
        <v>0</v>
      </c>
      <c>
        <v>0</v>
      </c>
      <c>
        <v>0.603056</v>
      </c>
      <c>
        <v>351.581389</v>
      </c>
      <c>
        <v>0</v>
      </c>
      <c>
        <v>0</v>
      </c>
    </row>
    <row>
      <c>
        <is>
          <t>1309995</t>
        </is>
      </c>
      <c>
        <v>1</v>
      </c>
      <c>
        <is>
          <t>İZMİR</t>
        </is>
      </c>
      <c>
        <v>BORNOVA</v>
      </c>
      <c>
        <is>
          <t>K-1545 35-02-K01545_D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15:19:12</t>
        </is>
      </c>
      <c>
        <is>
          <t>03.05.2020 22:39:32</t>
        </is>
      </c>
      <c>
        <v>7.338888888</v>
      </c>
      <c>
        <v>0</v>
      </c>
      <c>
        <v>57</v>
      </c>
      <c>
        <v>0</v>
      </c>
      <c>
        <v>0</v>
      </c>
      <c>
        <v>0</v>
      </c>
      <c>
        <v>418.316667</v>
      </c>
      <c>
        <v>0</v>
      </c>
      <c>
        <v>0</v>
      </c>
    </row>
    <row>
      <c>
        <is>
          <t>1311887</t>
        </is>
      </c>
      <c>
        <v>1</v>
      </c>
      <c>
        <is>
          <t>İZMİR</t>
        </is>
      </c>
      <c>
        <v>BORNOVA</v>
      </c>
      <c>
        <is>
          <t>M-331 35-02-M00331_962687265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17:14:23</t>
        </is>
      </c>
      <c>
        <is>
          <t>08.05.2020 18:21:25</t>
        </is>
      </c>
      <c>
        <v>1.117222222</v>
      </c>
      <c>
        <v>0</v>
      </c>
      <c>
        <v>1</v>
      </c>
      <c>
        <v>0</v>
      </c>
      <c>
        <v>0</v>
      </c>
      <c>
        <v>0</v>
      </c>
      <c>
        <v>1.117222</v>
      </c>
      <c>
        <v>0</v>
      </c>
      <c>
        <v>0</v>
      </c>
    </row>
    <row>
      <c>
        <is>
          <t>1314517</t>
        </is>
      </c>
      <c>
        <v>1</v>
      </c>
      <c>
        <is>
          <t>İZMİR</t>
        </is>
      </c>
      <c>
        <v>BAYINDIR</v>
      </c>
      <c>
        <is>
          <t>KARAVELİLER TR-1 KÖK 35-20-L00137_KIZILCAOVA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09:11:28</t>
        </is>
      </c>
      <c>
        <is>
          <t>15.05.2020 13:47:07</t>
        </is>
      </c>
      <c>
        <v>4.594166666</v>
      </c>
      <c>
        <v>0</v>
      </c>
      <c>
        <v>575</v>
      </c>
      <c>
        <v>35</v>
      </c>
      <c>
        <v>53</v>
      </c>
      <c>
        <v>0</v>
      </c>
      <c>
        <v>2641.645833</v>
      </c>
      <c>
        <v>160.795833</v>
      </c>
      <c>
        <v>243.490833</v>
      </c>
    </row>
    <row>
      <c>
        <is>
          <t>1318293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12:20:49</t>
        </is>
      </c>
      <c>
        <is>
          <t>22.05.2020 13:16:00</t>
        </is>
      </c>
      <c>
        <v>0.919722222</v>
      </c>
      <c>
        <v>0</v>
      </c>
      <c>
        <v>575</v>
      </c>
      <c>
        <v>35</v>
      </c>
      <c>
        <v>53</v>
      </c>
      <c>
        <v>0</v>
      </c>
      <c>
        <v>528.840278</v>
      </c>
      <c>
        <v>32.190278</v>
      </c>
      <c>
        <v>48.745278</v>
      </c>
    </row>
    <row>
      <c>
        <is>
          <t>1322669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11:19:15</t>
        </is>
      </c>
      <c>
        <is>
          <t>31.05.2020 11:39:37</t>
        </is>
      </c>
      <c>
        <v>0.339444444</v>
      </c>
      <c>
        <v>7</v>
      </c>
      <c>
        <v>140</v>
      </c>
      <c>
        <v>0</v>
      </c>
      <c>
        <v>0</v>
      </c>
      <c>
        <v>2.376111</v>
      </c>
      <c>
        <v>47.522222</v>
      </c>
      <c>
        <v>0</v>
      </c>
      <c>
        <v>0</v>
      </c>
    </row>
    <row>
      <c>
        <is>
          <t>1309202</t>
        </is>
      </c>
      <c>
        <v>1</v>
      </c>
      <c>
        <is>
          <t>MANİSA</t>
        </is>
      </c>
      <c>
        <v>TURGUTLU</v>
      </c>
      <c>
        <is>
          <t>TR-1/89 (DEMİRELLER) 45-83-M00089_TR-1/84 - ERKA KAĞIT-M04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10:44:38</t>
        </is>
      </c>
      <c>
        <is>
          <t>01.05.2020 11:36:27</t>
        </is>
      </c>
      <c>
        <v>0.863611111</v>
      </c>
      <c>
        <v>1</v>
      </c>
      <c>
        <v>0</v>
      </c>
      <c>
        <v>0</v>
      </c>
      <c>
        <v>0</v>
      </c>
      <c>
        <v>0.863611</v>
      </c>
      <c>
        <v>0</v>
      </c>
      <c>
        <v>0</v>
      </c>
      <c>
        <v>0</v>
      </c>
    </row>
    <row>
      <c>
        <is>
          <t>1309471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08:51:36</t>
        </is>
      </c>
      <c>
        <is>
          <t>02.05.2020 09:31:21</t>
        </is>
      </c>
      <c>
        <v>0.6625</v>
      </c>
      <c>
        <v>2</v>
      </c>
      <c>
        <v>201</v>
      </c>
      <c>
        <v>3</v>
      </c>
      <c>
        <v>0</v>
      </c>
      <c>
        <v>1.325</v>
      </c>
      <c>
        <v>133.1625</v>
      </c>
      <c>
        <v>1.9875</v>
      </c>
      <c>
        <v>0</v>
      </c>
    </row>
    <row>
      <c>
        <is>
          <t>1315352</t>
        </is>
      </c>
      <c>
        <v>1</v>
      </c>
      <c>
        <is>
          <t>MANİSA</t>
        </is>
      </c>
      <c>
        <v>KULA</v>
      </c>
      <c>
        <is>
          <t>TR-30 45-77-L00030_45-77-L00030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19:33:40</t>
        </is>
      </c>
      <c>
        <is>
          <t>16.05.2020 19:50:00</t>
        </is>
      </c>
      <c>
        <v>0.272222222</v>
      </c>
      <c>
        <v>1</v>
      </c>
      <c>
        <v>171</v>
      </c>
      <c>
        <v>0</v>
      </c>
      <c>
        <v>0</v>
      </c>
      <c>
        <v>0.272222</v>
      </c>
      <c>
        <v>46.55</v>
      </c>
      <c>
        <v>0</v>
      </c>
      <c>
        <v>0</v>
      </c>
    </row>
    <row>
      <c>
        <is>
          <t>1316342</t>
        </is>
      </c>
      <c>
        <v>1</v>
      </c>
      <c>
        <is>
          <t>MANİSA</t>
        </is>
      </c>
      <c>
        <v>KULA</v>
      </c>
      <c>
        <is>
          <t>TR-51 45-77-L00051_45-77-L00051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22:13:20</t>
        </is>
      </c>
      <c>
        <is>
          <t>18.05.2020 22:51:41</t>
        </is>
      </c>
      <c>
        <v>0.639166666</v>
      </c>
      <c>
        <v>1</v>
      </c>
      <c>
        <v>0</v>
      </c>
      <c>
        <v>0</v>
      </c>
      <c>
        <v>0</v>
      </c>
      <c>
        <v>0.639167</v>
      </c>
      <c>
        <v>0</v>
      </c>
      <c>
        <v>0</v>
      </c>
      <c>
        <v>0</v>
      </c>
    </row>
    <row>
      <c>
        <is>
          <t>1316147</t>
        </is>
      </c>
      <c>
        <v>1</v>
      </c>
      <c>
        <is>
          <t>MANİSA</t>
        </is>
      </c>
      <c>
        <v>KULA</v>
      </c>
      <c>
        <is>
          <t>TR-50 45-77-L00050_B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15:14:37</t>
        </is>
      </c>
      <c>
        <is>
          <t>18.05.2020 18:03:18</t>
        </is>
      </c>
      <c>
        <v>2.811388888</v>
      </c>
      <c>
        <v>0</v>
      </c>
      <c>
        <v>6</v>
      </c>
      <c>
        <v>0</v>
      </c>
      <c>
        <v>0</v>
      </c>
      <c>
        <v>0</v>
      </c>
      <c>
        <v>16.868333</v>
      </c>
      <c>
        <v>0</v>
      </c>
      <c>
        <v>0</v>
      </c>
    </row>
    <row>
      <c>
        <is>
          <t>1316058</t>
        </is>
      </c>
      <c>
        <v>1</v>
      </c>
      <c>
        <is>
          <t>MANİSA</t>
        </is>
      </c>
      <c>
        <v>KULA</v>
      </c>
      <c>
        <is>
          <t>TR-50 45-77-L00050_C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11:26:20</t>
        </is>
      </c>
      <c>
        <is>
          <t>18.05.2020 12:03:29</t>
        </is>
      </c>
      <c>
        <v>0.619166666</v>
      </c>
      <c>
        <v>0</v>
      </c>
      <c>
        <v>5</v>
      </c>
      <c>
        <v>0</v>
      </c>
      <c>
        <v>0</v>
      </c>
      <c>
        <v>0</v>
      </c>
      <c>
        <v>3.095833</v>
      </c>
      <c>
        <v>0</v>
      </c>
      <c>
        <v>0</v>
      </c>
    </row>
    <row>
      <c>
        <is>
          <t>1310361</t>
        </is>
      </c>
      <c>
        <v>1</v>
      </c>
      <c>
        <is>
          <t>İZMİR</t>
        </is>
      </c>
      <c>
        <v>BORNOVA</v>
      </c>
      <c>
        <is>
          <t>M-334 35-02-M00334_910041160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12:54:38</t>
        </is>
      </c>
      <c>
        <is>
          <t>04.05.2020 15:47:08</t>
        </is>
      </c>
      <c>
        <v>2.875</v>
      </c>
      <c>
        <v>0</v>
      </c>
      <c>
        <v>5</v>
      </c>
      <c>
        <v>0</v>
      </c>
      <c>
        <v>0</v>
      </c>
      <c>
        <v>0</v>
      </c>
      <c>
        <v>14.375</v>
      </c>
      <c>
        <v>0</v>
      </c>
      <c>
        <v>0</v>
      </c>
    </row>
    <row>
      <c>
        <is>
          <t>1311735</t>
        </is>
      </c>
      <c>
        <v>1</v>
      </c>
      <c>
        <is>
          <t>İZMİR</t>
        </is>
      </c>
      <c>
        <v>BORNOVA</v>
      </c>
      <c>
        <is>
          <t>M-1565 35-02-M01565_M-1086-M01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10:55:10</t>
        </is>
      </c>
      <c>
        <is>
          <t>08.05.2020 11:32:07</t>
        </is>
      </c>
      <c>
        <v>0.615833333</v>
      </c>
      <c>
        <v>11</v>
      </c>
      <c>
        <v>315</v>
      </c>
      <c>
        <v>11</v>
      </c>
      <c>
        <v>405</v>
      </c>
      <c>
        <v>6.774167</v>
      </c>
      <c>
        <v>193.9875</v>
      </c>
      <c>
        <v>6.774167</v>
      </c>
      <c>
        <v>249.4125</v>
      </c>
    </row>
    <row>
      <c>
        <is>
          <t>1318475</t>
        </is>
      </c>
      <c>
        <v>1</v>
      </c>
      <c>
        <is>
          <t>İZMİR</t>
        </is>
      </c>
      <c>
        <v>BORNOVA</v>
      </c>
      <c>
        <is>
          <t>K-1600 35-02-K01600_A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15:35:03</t>
        </is>
      </c>
      <c>
        <is>
          <t>22.05.2020 18:38:05</t>
        </is>
      </c>
      <c>
        <v>3.050555555</v>
      </c>
      <c>
        <v>0</v>
      </c>
      <c>
        <v>237</v>
      </c>
      <c>
        <v>0</v>
      </c>
      <c>
        <v>0</v>
      </c>
      <c>
        <v>0</v>
      </c>
      <c>
        <v>722.981667</v>
      </c>
      <c>
        <v>0</v>
      </c>
      <c>
        <v>0</v>
      </c>
    </row>
    <row>
      <c>
        <is>
          <t>1321437</t>
        </is>
      </c>
      <c>
        <v>1</v>
      </c>
      <c>
        <is>
          <t>İZMİR</t>
        </is>
      </c>
      <c>
        <v>GAZİEMİR</v>
      </c>
      <c>
        <is>
          <t>K-3417 35-08-K03417_97737606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13:59:54</t>
        </is>
      </c>
      <c>
        <is>
          <t>28.05.2020 17:16:25</t>
        </is>
      </c>
      <c>
        <v>3.275277777</v>
      </c>
      <c>
        <v>0</v>
      </c>
      <c>
        <v>1</v>
      </c>
      <c>
        <v>0</v>
      </c>
      <c>
        <v>0</v>
      </c>
      <c>
        <v>0</v>
      </c>
      <c>
        <v>3.275278</v>
      </c>
      <c>
        <v>0</v>
      </c>
      <c>
        <v>0</v>
      </c>
    </row>
    <row>
      <c>
        <is>
          <t>1314155</t>
        </is>
      </c>
      <c>
        <v>1</v>
      </c>
      <c>
        <is>
          <t>İZMİR</t>
        </is>
      </c>
      <c>
        <v>TORBALI</v>
      </c>
      <c>
        <is>
          <t>YAKUP ÇAKAR GRUBU 35-26-M01200_Ayırıcı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10:41:20</t>
        </is>
      </c>
      <c>
        <is>
          <t>14.05.2020 13:35:48</t>
        </is>
      </c>
      <c>
        <v>2.907777777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55.247778</v>
      </c>
    </row>
    <row>
      <c>
        <is>
          <t>1309502</t>
        </is>
      </c>
      <c>
        <v>1</v>
      </c>
      <c>
        <is>
          <t>İZMİR</t>
        </is>
      </c>
      <c>
        <v>ÇEŞME</v>
      </c>
      <c>
        <is>
          <t>L-291 35-18-L00291_950453175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10:22:32</t>
        </is>
      </c>
      <c>
        <is>
          <t>02.05.2020 12:31:46</t>
        </is>
      </c>
      <c>
        <v>2.153888888</v>
      </c>
      <c>
        <v>0</v>
      </c>
      <c>
        <v>1</v>
      </c>
      <c>
        <v>0</v>
      </c>
      <c>
        <v>0</v>
      </c>
      <c>
        <v>0</v>
      </c>
      <c>
        <v>2.153889</v>
      </c>
      <c>
        <v>0</v>
      </c>
      <c>
        <v>0</v>
      </c>
    </row>
    <row>
      <c>
        <is>
          <t>1319201</t>
        </is>
      </c>
      <c>
        <v>1</v>
      </c>
      <c>
        <is>
          <t>İZMİR</t>
        </is>
      </c>
      <c>
        <v>KONAK</v>
      </c>
      <c>
        <is>
          <t>K-421 35-01-K00421_B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19:27:51</t>
        </is>
      </c>
      <c>
        <is>
          <t>23.05.2020 20:41:39</t>
        </is>
      </c>
      <c>
        <v>1.23</v>
      </c>
      <c>
        <v>0</v>
      </c>
      <c>
        <v>22</v>
      </c>
      <c>
        <v>0</v>
      </c>
      <c>
        <v>0</v>
      </c>
      <c>
        <v>0</v>
      </c>
      <c>
        <v>27.06</v>
      </c>
      <c>
        <v>0</v>
      </c>
      <c>
        <v>0</v>
      </c>
    </row>
    <row>
      <c>
        <is>
          <t>1317621</t>
        </is>
      </c>
      <c>
        <v>1</v>
      </c>
      <c>
        <is>
          <t>İZMİR</t>
        </is>
      </c>
      <c>
        <v>KONAK</v>
      </c>
      <c>
        <is>
          <t>K-3555 35-01-K03555_D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17:03:25</t>
        </is>
      </c>
      <c>
        <is>
          <t>21.05.2020 17:28:34</t>
        </is>
      </c>
      <c>
        <v>0.419166666</v>
      </c>
      <c>
        <v>0</v>
      </c>
      <c>
        <v>48</v>
      </c>
      <c>
        <v>0</v>
      </c>
      <c>
        <v>0</v>
      </c>
      <c>
        <v>0</v>
      </c>
      <c>
        <v>20.12</v>
      </c>
      <c>
        <v>0</v>
      </c>
      <c>
        <v>0</v>
      </c>
    </row>
    <row>
      <c>
        <is>
          <t>1319766</t>
        </is>
      </c>
      <c>
        <v>1</v>
      </c>
      <c>
        <is>
          <t>İZMİR</t>
        </is>
      </c>
      <c>
        <v>ÇEŞME</v>
      </c>
      <c>
        <is>
          <t>L-284 İMAMOĞLU TRAFO 35-18-L00284_950456447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09:40:15</t>
        </is>
      </c>
      <c>
        <is>
          <t>25.05.2020 09:58:48</t>
        </is>
      </c>
      <c>
        <v>0.309166666</v>
      </c>
      <c>
        <v>0</v>
      </c>
      <c>
        <v>1</v>
      </c>
      <c>
        <v>0</v>
      </c>
      <c>
        <v>0</v>
      </c>
      <c>
        <v>0</v>
      </c>
      <c>
        <v>0.309167</v>
      </c>
      <c>
        <v>0</v>
      </c>
      <c>
        <v>0</v>
      </c>
    </row>
    <row>
      <c>
        <is>
          <t>1310538</t>
        </is>
      </c>
      <c>
        <v>1</v>
      </c>
      <c>
        <is>
          <t>İZMİR</t>
        </is>
      </c>
      <c>
        <v>ÇEŞME</v>
      </c>
      <c>
        <is>
          <t>L-308 35-18-L00308_950456812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18:37:39</t>
        </is>
      </c>
      <c>
        <is>
          <t>04.05.2020 23:04:45</t>
        </is>
      </c>
      <c>
        <v>4.451666666</v>
      </c>
      <c>
        <v>0</v>
      </c>
      <c>
        <v>1</v>
      </c>
      <c>
        <v>0</v>
      </c>
      <c>
        <v>0</v>
      </c>
      <c>
        <v>0</v>
      </c>
      <c>
        <v>4.451667</v>
      </c>
      <c>
        <v>0</v>
      </c>
      <c>
        <v>0</v>
      </c>
    </row>
    <row>
      <c>
        <is>
          <t>1311381</t>
        </is>
      </c>
      <c>
        <v>1</v>
      </c>
      <c>
        <is>
          <t>İZMİR</t>
        </is>
      </c>
      <c>
        <v>KONAK</v>
      </c>
      <c>
        <is>
          <t>K-421 35-01-K00421_35-01-K00421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10:53:15</t>
        </is>
      </c>
      <c>
        <is>
          <t>07.05.2020 11:57:01</t>
        </is>
      </c>
      <c>
        <v>1.062777777</v>
      </c>
      <c>
        <v>1</v>
      </c>
      <c>
        <v>573</v>
      </c>
      <c>
        <v>0</v>
      </c>
      <c>
        <v>0</v>
      </c>
      <c>
        <v>1.062778</v>
      </c>
      <c>
        <v>608.971666</v>
      </c>
      <c>
        <v>0</v>
      </c>
      <c>
        <v>0</v>
      </c>
    </row>
    <row>
      <c>
        <is>
          <t>1321027</t>
        </is>
      </c>
      <c>
        <v>1</v>
      </c>
      <c>
        <is>
          <t>İZMİR</t>
        </is>
      </c>
      <c>
        <v>KONAK</v>
      </c>
      <c>
        <is>
          <t>K-258 35-01-K00258_910473192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17:05:09</t>
        </is>
      </c>
      <c>
        <is>
          <t>27.05.2020 18:52:31</t>
        </is>
      </c>
      <c>
        <v>1.789444444</v>
      </c>
      <c>
        <v>0</v>
      </c>
      <c>
        <v>2</v>
      </c>
      <c>
        <v>0</v>
      </c>
      <c>
        <v>0</v>
      </c>
      <c>
        <v>0</v>
      </c>
      <c>
        <v>3.578889</v>
      </c>
      <c>
        <v>0</v>
      </c>
      <c>
        <v>0</v>
      </c>
    </row>
    <row>
      <c>
        <is>
          <t>1321060</t>
        </is>
      </c>
      <c>
        <v>1</v>
      </c>
      <c>
        <is>
          <t>İZMİR</t>
        </is>
      </c>
      <c>
        <v>KONAK</v>
      </c>
      <c>
        <is>
          <t>K-258 35-01-K00258_35-01-K00258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18:11:59</t>
        </is>
      </c>
      <c>
        <is>
          <t>27.05.2020 18:56:14</t>
        </is>
      </c>
      <c>
        <v>0.7375</v>
      </c>
      <c>
        <v>1</v>
      </c>
      <c>
        <v>1037</v>
      </c>
      <c>
        <v>0</v>
      </c>
      <c>
        <v>0</v>
      </c>
      <c>
        <v>0.7375</v>
      </c>
      <c>
        <v>764.7875</v>
      </c>
      <c>
        <v>0</v>
      </c>
      <c>
        <v>0</v>
      </c>
    </row>
    <row>
      <c>
        <is>
          <t>1318320</t>
        </is>
      </c>
      <c>
        <v>1</v>
      </c>
      <c>
        <is>
          <t>İZMİR</t>
        </is>
      </c>
      <c>
        <v>KONAK</v>
      </c>
      <c>
        <is>
          <t>K-258 35-01-K00258_910452408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13:04:26</t>
        </is>
      </c>
      <c>
        <is>
          <t>22.05.2020 15:16:14</t>
        </is>
      </c>
      <c>
        <v>2.196666666</v>
      </c>
      <c>
        <v>0</v>
      </c>
      <c>
        <v>1</v>
      </c>
      <c>
        <v>0</v>
      </c>
      <c>
        <v>0</v>
      </c>
      <c>
        <v>0</v>
      </c>
      <c>
        <v>2.196667</v>
      </c>
      <c>
        <v>0</v>
      </c>
      <c>
        <v>0</v>
      </c>
    </row>
    <row>
      <c>
        <is>
          <t>1316638</t>
        </is>
      </c>
      <c>
        <v>1</v>
      </c>
      <c>
        <is>
          <t>İZMİR</t>
        </is>
      </c>
      <c>
        <v>KONAK</v>
      </c>
      <c>
        <is>
          <t>K-1229 35-01-K01229_35-01-K01229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19:17:45</t>
        </is>
      </c>
      <c>
        <is>
          <t>19.05.2020 22:35:34</t>
        </is>
      </c>
      <c>
        <v>3.296944444</v>
      </c>
      <c>
        <v>1</v>
      </c>
      <c>
        <v>827</v>
      </c>
      <c>
        <v>0</v>
      </c>
      <c>
        <v>0</v>
      </c>
      <c>
        <v>3.296944</v>
      </c>
      <c>
        <v>2726.573055</v>
      </c>
      <c>
        <v>0</v>
      </c>
      <c>
        <v>0</v>
      </c>
    </row>
    <row>
      <c>
        <is>
          <t>1320496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02:19:15</t>
        </is>
      </c>
      <c>
        <is>
          <t>27.05.2020 02:38:00</t>
        </is>
      </c>
      <c>
        <v>0.3125</v>
      </c>
      <c>
        <v>1</v>
      </c>
      <c>
        <v>0</v>
      </c>
      <c>
        <v>32</v>
      </c>
      <c>
        <v>3848</v>
      </c>
      <c>
        <v>0.3125</v>
      </c>
      <c>
        <v>0</v>
      </c>
      <c>
        <v>10</v>
      </c>
      <c>
        <v>1202.5</v>
      </c>
    </row>
    <row>
      <c>
        <is>
          <t>1320501</t>
        </is>
      </c>
      <c>
        <v>1</v>
      </c>
      <c>
        <is>
          <t>İZMİR</t>
        </is>
      </c>
      <c>
        <v>URLA</v>
      </c>
      <c>
        <is>
          <t>GÜLBAHÇER TR-9 ÖĞRETMENLER SİTESİ 35-19-L00169_Ayırıcı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03:01:45</t>
        </is>
      </c>
      <c>
        <is>
          <t>27.05.2020 04:33:00</t>
        </is>
      </c>
      <c>
        <v>1.520833333</v>
      </c>
      <c>
        <v>0</v>
      </c>
      <c>
        <v>0</v>
      </c>
      <c>
        <v>1</v>
      </c>
      <c>
        <v>67</v>
      </c>
      <c>
        <v>0</v>
      </c>
      <c>
        <v>0</v>
      </c>
      <c>
        <v>1.520833</v>
      </c>
      <c>
        <v>101.895833</v>
      </c>
    </row>
    <row>
      <c>
        <is>
          <t>1320775</t>
        </is>
      </c>
      <c>
        <v>1</v>
      </c>
      <c>
        <is>
          <t>İZMİR</t>
        </is>
      </c>
      <c>
        <v>URLA</v>
      </c>
      <c>
        <is>
          <t>GÜLBAHÇE İM 35-19-A00006_BALIKLIOVA-M09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10:17:29</t>
        </is>
      </c>
      <c>
        <is>
          <t>27.05.2020 13:20:48</t>
        </is>
      </c>
      <c>
        <v>3.055277777</v>
      </c>
      <c>
        <v>0</v>
      </c>
      <c>
        <v>0</v>
      </c>
      <c>
        <v>6</v>
      </c>
      <c>
        <v>691</v>
      </c>
      <c>
        <v>0</v>
      </c>
      <c>
        <v>0</v>
      </c>
      <c>
        <v>18.331667</v>
      </c>
      <c>
        <v>2111.196944</v>
      </c>
    </row>
    <row>
      <c>
        <is>
          <t>1322671</t>
        </is>
      </c>
      <c>
        <v>1</v>
      </c>
      <c>
        <is>
          <t>İZMİR</t>
        </is>
      </c>
      <c>
        <v>URLA</v>
      </c>
      <c>
        <is>
          <t>GÜLBAHÇE TR-8 35-19-L00268_956694035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11:08:37</t>
        </is>
      </c>
      <c>
        <is>
          <t>31.05.2020 12:34:26</t>
        </is>
      </c>
      <c>
        <v>1.430277777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1.430278</v>
      </c>
    </row>
    <row>
      <c>
        <is>
          <t>1315067</t>
        </is>
      </c>
      <c>
        <v>1</v>
      </c>
      <c>
        <is>
          <t>İZMİR</t>
        </is>
      </c>
      <c>
        <v>URLA</v>
      </c>
      <c>
        <is>
          <t>GÜLBAHÇE İM 35-19-A00006_GÜLBAHÇE-M08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10:19:39</t>
        </is>
      </c>
      <c>
        <is>
          <t>16.05.2020 11:19:00</t>
        </is>
      </c>
      <c>
        <v>0.989166666</v>
      </c>
      <c>
        <v>2</v>
      </c>
      <c>
        <v>0</v>
      </c>
      <c>
        <v>32</v>
      </c>
      <c>
        <v>3957</v>
      </c>
      <c>
        <v>1.978333</v>
      </c>
      <c>
        <v>0</v>
      </c>
      <c>
        <v>31.653333</v>
      </c>
      <c>
        <v>3914.132497</v>
      </c>
    </row>
    <row>
      <c>
        <is>
          <t>1321923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13:33:37</t>
        </is>
      </c>
      <c>
        <is>
          <t>29.05.2020 13:58:13</t>
        </is>
      </c>
      <c>
        <v>0.41</v>
      </c>
      <c>
        <v>13</v>
      </c>
      <c>
        <v>874</v>
      </c>
      <c>
        <v>16</v>
      </c>
      <c>
        <v>36</v>
      </c>
      <c>
        <v>5.33</v>
      </c>
      <c>
        <v>358.34</v>
      </c>
      <c>
        <v>6.56</v>
      </c>
      <c>
        <v>14.76</v>
      </c>
    </row>
    <row>
      <c>
        <is>
          <t>1322166</t>
        </is>
      </c>
      <c>
        <v>1</v>
      </c>
      <c>
        <is>
          <t>MANİSA</t>
        </is>
      </c>
      <c>
        <v>YUNUSEMRE</v>
      </c>
      <c>
        <is>
          <t>TURGUTALP KÖK 45-71-M00260_HatBaşıAyırıcı_53134597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00:29:21</t>
        </is>
      </c>
      <c>
        <is>
          <t>30.05.2020 02:12:33</t>
        </is>
      </c>
      <c>
        <v>1.72</v>
      </c>
      <c>
        <v>0</v>
      </c>
      <c>
        <v>0</v>
      </c>
      <c>
        <v>9</v>
      </c>
      <c>
        <v>2</v>
      </c>
      <c>
        <v>0</v>
      </c>
      <c>
        <v>0</v>
      </c>
      <c>
        <v>15.48</v>
      </c>
      <c>
        <v>3.44</v>
      </c>
    </row>
    <row>
      <c>
        <is>
          <t>1312073</t>
        </is>
      </c>
      <c>
        <v>1</v>
      </c>
      <c>
        <is>
          <t>İZMİR</t>
        </is>
      </c>
      <c>
        <v>TORBALI</v>
      </c>
      <c>
        <is>
          <t>ÇAYBAŞI DM-1/TR-9 35-26-L00211_35-26-L00211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09:18:17</t>
        </is>
      </c>
      <c>
        <is>
          <t>09.05.2020 10:22:13</t>
        </is>
      </c>
      <c>
        <v>1.065555555</v>
      </c>
      <c>
        <v>1</v>
      </c>
      <c>
        <v>175</v>
      </c>
      <c>
        <v>0</v>
      </c>
      <c>
        <v>2</v>
      </c>
      <c>
        <v>1.065556</v>
      </c>
      <c>
        <v>186.472222</v>
      </c>
      <c>
        <v>0</v>
      </c>
      <c>
        <v>2.131111</v>
      </c>
    </row>
    <row>
      <c>
        <is>
          <t>1318212</t>
        </is>
      </c>
      <c>
        <v>1</v>
      </c>
      <c>
        <is>
          <t>İZMİR</t>
        </is>
      </c>
      <c>
        <v>GAZİEMİR</v>
      </c>
      <c>
        <is>
          <t>K-3267 35-08-K03267_912286268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10:14:40</t>
        </is>
      </c>
      <c>
        <is>
          <t>22.05.2020 12:11:00</t>
        </is>
      </c>
      <c>
        <v>1.938888888</v>
      </c>
      <c>
        <v>0</v>
      </c>
      <c>
        <v>2</v>
      </c>
      <c>
        <v>0</v>
      </c>
      <c>
        <v>0</v>
      </c>
      <c>
        <v>0</v>
      </c>
      <c>
        <v>3.877778</v>
      </c>
      <c>
        <v>0</v>
      </c>
      <c>
        <v>0</v>
      </c>
    </row>
    <row>
      <c>
        <is>
          <t>1313847</t>
        </is>
      </c>
      <c>
        <v>1</v>
      </c>
      <c>
        <is>
          <t>İZMİR</t>
        </is>
      </c>
      <c>
        <v>KONAK</v>
      </c>
      <c>
        <is>
          <t>K-1644 35-01-K01644_93541956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15:25:05</t>
        </is>
      </c>
      <c>
        <is>
          <t>13.05.2020 17:25:57</t>
        </is>
      </c>
      <c>
        <v>2.014444444</v>
      </c>
      <c>
        <v>1</v>
      </c>
      <c>
        <v>0</v>
      </c>
      <c>
        <v>0</v>
      </c>
      <c>
        <v>0</v>
      </c>
      <c>
        <v>2.014444</v>
      </c>
      <c>
        <v>0</v>
      </c>
      <c>
        <v>0</v>
      </c>
      <c>
        <v>0</v>
      </c>
    </row>
    <row>
      <c>
        <is>
          <t>1310768</t>
        </is>
      </c>
      <c>
        <v>1</v>
      </c>
      <c>
        <is>
          <t>MANİSA</t>
        </is>
      </c>
      <c>
        <v>AKHİSAR</v>
      </c>
      <c>
        <is>
          <t>TR-2/35 45-72-L00035_956480676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09:55:33</t>
        </is>
      </c>
      <c>
        <is>
          <t>05.05.2020 17:29:01</t>
        </is>
      </c>
      <c>
        <v>7.557777777</v>
      </c>
      <c>
        <v>0</v>
      </c>
      <c>
        <v>1</v>
      </c>
      <c>
        <v>0</v>
      </c>
      <c>
        <v>0</v>
      </c>
      <c>
        <v>0</v>
      </c>
      <c>
        <v>7.557778</v>
      </c>
      <c>
        <v>0</v>
      </c>
      <c>
        <v>0</v>
      </c>
    </row>
    <row>
      <c>
        <is>
          <t>1310190</t>
        </is>
      </c>
      <c>
        <v>1</v>
      </c>
      <c>
        <is>
          <t>MANİSA</t>
        </is>
      </c>
      <c>
        <v>AKHİSAR</v>
      </c>
      <c>
        <is>
          <t>TR-2/36 45-72-L00036_956519336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07:47:39</t>
        </is>
      </c>
      <c>
        <is>
          <t>04.05.2020 10:13:04</t>
        </is>
      </c>
      <c>
        <v>2.423611111</v>
      </c>
      <c>
        <v>0</v>
      </c>
      <c>
        <v>1</v>
      </c>
      <c>
        <v>0</v>
      </c>
      <c>
        <v>0</v>
      </c>
      <c>
        <v>0</v>
      </c>
      <c>
        <v>2.423611</v>
      </c>
      <c>
        <v>0</v>
      </c>
      <c>
        <v>0</v>
      </c>
    </row>
    <row>
      <c>
        <is>
          <t>1309425</t>
        </is>
      </c>
      <c>
        <v>1</v>
      </c>
      <c>
        <is>
          <t>İZMİR</t>
        </is>
      </c>
      <c>
        <v>TORBALI</v>
      </c>
      <c>
        <is>
          <t>AYRANCILAR DM-2/20-1 35-26-M00822_956627868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23:39:08</t>
        </is>
      </c>
      <c>
        <is>
          <t>02.05.2020 01:26:08</t>
        </is>
      </c>
      <c>
        <v>1.783333333</v>
      </c>
      <c>
        <v>0</v>
      </c>
      <c>
        <v>1</v>
      </c>
      <c>
        <v>0</v>
      </c>
      <c>
        <v>0</v>
      </c>
      <c>
        <v>0</v>
      </c>
      <c>
        <v>1.783333</v>
      </c>
      <c>
        <v>0</v>
      </c>
      <c>
        <v>0</v>
      </c>
    </row>
    <row>
      <c>
        <is>
          <t>1322680</t>
        </is>
      </c>
      <c>
        <v>1</v>
      </c>
      <c>
        <is>
          <t>İZMİR</t>
        </is>
      </c>
      <c>
        <v>TORBALI</v>
      </c>
      <c>
        <is>
          <t>KALİTE KÖK 35-26-M00860_PEHLİVANOĞLU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11:50:07</t>
        </is>
      </c>
      <c>
        <is>
          <t>31.05.2020 13:39:53</t>
        </is>
      </c>
      <c>
        <v>1.82941</v>
      </c>
      <c>
        <v>4</v>
      </c>
      <c>
        <v>0</v>
      </c>
      <c>
        <v>0</v>
      </c>
      <c>
        <v>0</v>
      </c>
      <c>
        <v>7.31764</v>
      </c>
      <c>
        <v>0</v>
      </c>
      <c>
        <v>0</v>
      </c>
      <c>
        <v>0</v>
      </c>
    </row>
    <row>
      <c>
        <is>
          <t>1321127</t>
        </is>
      </c>
      <c>
        <v>1</v>
      </c>
      <c>
        <is>
          <t>İZMİR</t>
        </is>
      </c>
      <c>
        <v>KARABURUN</v>
      </c>
      <c>
        <is>
          <t>KARABURUN TR-8 35-21-L00015_953367511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20:24:09</t>
        </is>
      </c>
      <c>
        <is>
          <t>27.05.2020 21:29:55</t>
        </is>
      </c>
      <c>
        <v>1.096111111</v>
      </c>
      <c>
        <v>0</v>
      </c>
      <c>
        <v>1</v>
      </c>
      <c>
        <v>0</v>
      </c>
      <c>
        <v>0</v>
      </c>
      <c>
        <v>0</v>
      </c>
      <c>
        <v>1.096111</v>
      </c>
      <c>
        <v>0</v>
      </c>
      <c>
        <v>0</v>
      </c>
    </row>
    <row>
      <c>
        <is>
          <t>1321053</t>
        </is>
      </c>
      <c>
        <v>1</v>
      </c>
      <c>
        <is>
          <t>İZMİR</t>
        </is>
      </c>
      <c>
        <v>KARABURUN</v>
      </c>
      <c>
        <is>
          <t>KARABURUN TR-4 35-21-L00145_953359962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17:50:52</t>
        </is>
      </c>
      <c>
        <is>
          <t>27.05.2020 19:21:21</t>
        </is>
      </c>
      <c>
        <v>1.508055555</v>
      </c>
      <c>
        <v>0</v>
      </c>
      <c>
        <v>1</v>
      </c>
      <c>
        <v>0</v>
      </c>
      <c>
        <v>0</v>
      </c>
      <c>
        <v>0</v>
      </c>
      <c>
        <v>1.508056</v>
      </c>
      <c>
        <v>0</v>
      </c>
      <c>
        <v>0</v>
      </c>
    </row>
    <row>
      <c>
        <is>
          <t>1317654</t>
        </is>
      </c>
      <c>
        <v>1</v>
      </c>
      <c>
        <is>
          <t>İZMİR</t>
        </is>
      </c>
      <c>
        <v>KARABURUN</v>
      </c>
      <c>
        <is>
          <t>KARABURUN TR-1/15 35-21-L00019_953358511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17:51:29</t>
        </is>
      </c>
      <c>
        <is>
          <t>21.05.2020 20:01:47</t>
        </is>
      </c>
      <c>
        <v>2.171666666</v>
      </c>
      <c>
        <v>0</v>
      </c>
      <c>
        <v>1</v>
      </c>
      <c>
        <v>0</v>
      </c>
      <c>
        <v>0</v>
      </c>
      <c>
        <v>0</v>
      </c>
      <c>
        <v>2.171667</v>
      </c>
      <c>
        <v>0</v>
      </c>
      <c>
        <v>0</v>
      </c>
    </row>
    <row>
      <c>
        <is>
          <t>1317702</t>
        </is>
      </c>
      <c>
        <v>1</v>
      </c>
      <c>
        <is>
          <t>İZMİR</t>
        </is>
      </c>
      <c>
        <v>KARABURUN</v>
      </c>
      <c>
        <is>
          <t>KARABURUN TR-7 35-21-L00033_C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19:11:00</t>
        </is>
      </c>
      <c>
        <is>
          <t>21.05.2020 20:20:17</t>
        </is>
      </c>
      <c>
        <v>1.154722222</v>
      </c>
      <c>
        <v>0</v>
      </c>
      <c>
        <v>61</v>
      </c>
      <c>
        <v>0</v>
      </c>
      <c>
        <v>0</v>
      </c>
      <c>
        <v>0</v>
      </c>
      <c>
        <v>70.438056</v>
      </c>
      <c>
        <v>0</v>
      </c>
      <c>
        <v>0</v>
      </c>
    </row>
    <row>
      <c>
        <is>
          <t>1318496</t>
        </is>
      </c>
      <c>
        <v>1</v>
      </c>
      <c>
        <is>
          <t>İZMİR</t>
        </is>
      </c>
      <c>
        <v>KARABURUN</v>
      </c>
      <c>
        <is>
          <t>KARABURUN TR-8 35-21-L00015_953358546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16:42:31</t>
        </is>
      </c>
      <c>
        <is>
          <t>22.05.2020 20:41:48</t>
        </is>
      </c>
      <c>
        <v>3.988055555</v>
      </c>
      <c>
        <v>0</v>
      </c>
      <c>
        <v>2</v>
      </c>
      <c>
        <v>0</v>
      </c>
      <c>
        <v>0</v>
      </c>
      <c>
        <v>0</v>
      </c>
      <c>
        <v>7.976111</v>
      </c>
      <c>
        <v>0</v>
      </c>
      <c>
        <v>0</v>
      </c>
    </row>
    <row>
      <c>
        <is>
          <t>1314251</t>
        </is>
      </c>
      <c>
        <v>1</v>
      </c>
      <c>
        <is>
          <t>İZMİR</t>
        </is>
      </c>
      <c>
        <v>KARABURUN</v>
      </c>
      <c>
        <is>
          <t>KARABURUN TR-3 35-21-L00007_953359636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13:55:15</t>
        </is>
      </c>
      <c>
        <is>
          <t>14.05.2020 19:58:56</t>
        </is>
      </c>
      <c>
        <v>6.061388888</v>
      </c>
      <c>
        <v>0</v>
      </c>
      <c>
        <v>1</v>
      </c>
      <c>
        <v>0</v>
      </c>
      <c>
        <v>0</v>
      </c>
      <c>
        <v>0</v>
      </c>
      <c>
        <v>6.061389</v>
      </c>
      <c>
        <v>0</v>
      </c>
      <c>
        <v>0</v>
      </c>
    </row>
    <row>
      <c>
        <is>
          <t>1315302</t>
        </is>
      </c>
      <c>
        <v>1</v>
      </c>
      <c>
        <is>
          <t>İZMİR</t>
        </is>
      </c>
      <c>
        <v>KARABURUN</v>
      </c>
      <c>
        <is>
          <t>KARABURUN TR-16 35-21-L00016_953368654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18:06:56</t>
        </is>
      </c>
      <c>
        <is>
          <t>16.05.2020 21:43:08</t>
        </is>
      </c>
      <c>
        <v>3.603333333</v>
      </c>
      <c>
        <v>0</v>
      </c>
      <c>
        <v>4</v>
      </c>
      <c>
        <v>0</v>
      </c>
      <c>
        <v>0</v>
      </c>
      <c>
        <v>0</v>
      </c>
      <c>
        <v>14.413333</v>
      </c>
      <c>
        <v>0</v>
      </c>
      <c>
        <v>0</v>
      </c>
    </row>
    <row>
      <c>
        <is>
          <t>1311396</t>
        </is>
      </c>
      <c>
        <v>1</v>
      </c>
      <c>
        <is>
          <t>MANİSA</t>
        </is>
      </c>
      <c>
        <v>AKHİSAR</v>
      </c>
      <c>
        <is>
          <t>KAYALIOĞLU TR-8 45-72-L00073_49633055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07.05.2020 11:04:20</t>
        </is>
      </c>
      <c>
        <is>
          <t>07.05.2020 12:17:34</t>
        </is>
      </c>
      <c>
        <v>1.220555555</v>
      </c>
      <c>
        <v>0</v>
      </c>
      <c>
        <v>29</v>
      </c>
      <c>
        <v>0</v>
      </c>
      <c>
        <v>0</v>
      </c>
      <c>
        <v>0</v>
      </c>
      <c>
        <v>35.396111</v>
      </c>
      <c>
        <v>0</v>
      </c>
      <c>
        <v>0</v>
      </c>
    </row>
    <row>
      <c>
        <is>
          <t>1311467</t>
        </is>
      </c>
      <c>
        <v>1</v>
      </c>
      <c>
        <is>
          <t>MANİSA</t>
        </is>
      </c>
      <c>
        <v>AKHİSAR</v>
      </c>
      <c>
        <is>
          <t>KAYALIOĞLU TR-8 45-72-L00073_49633055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15:04:54</t>
        </is>
      </c>
      <c>
        <is>
          <t>07.05.2020 20:07:00</t>
        </is>
      </c>
      <c>
        <v>5.035</v>
      </c>
      <c>
        <v>0</v>
      </c>
      <c>
        <v>29</v>
      </c>
      <c>
        <v>0</v>
      </c>
      <c>
        <v>0</v>
      </c>
      <c>
        <v>0</v>
      </c>
      <c>
        <v>146.015</v>
      </c>
      <c>
        <v>0</v>
      </c>
      <c>
        <v>0</v>
      </c>
    </row>
    <row>
      <c>
        <is>
          <t>1320514</t>
        </is>
      </c>
      <c>
        <v>1</v>
      </c>
      <c>
        <is>
          <t>İZMİR</t>
        </is>
      </c>
      <c>
        <v>GÜZELBAHÇE</v>
      </c>
      <c>
        <is>
          <t>K-1903 35-10-K01903_TRAFO-K03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03:53:55</t>
        </is>
      </c>
      <c>
        <is>
          <t>27.05.2020 05:33:33</t>
        </is>
      </c>
      <c>
        <v>1.660555555</v>
      </c>
      <c>
        <v>1</v>
      </c>
      <c>
        <v>530</v>
      </c>
      <c>
        <v>0</v>
      </c>
      <c>
        <v>0</v>
      </c>
      <c>
        <v>1.660556</v>
      </c>
      <c>
        <v>880.094444</v>
      </c>
      <c>
        <v>0</v>
      </c>
      <c>
        <v>0</v>
      </c>
    </row>
    <row>
      <c>
        <is>
          <t>1314290</t>
        </is>
      </c>
      <c>
        <v>1</v>
      </c>
      <c>
        <is>
          <t>MANİSA</t>
        </is>
      </c>
      <c>
        <v>SALİHLİ</v>
      </c>
      <c>
        <is>
          <t>TR-52 45-78-L00052_953255782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15:49:57</t>
        </is>
      </c>
      <c>
        <is>
          <t>14.05.2020 16:20:31</t>
        </is>
      </c>
      <c>
        <v>0.509444444</v>
      </c>
      <c>
        <v>0</v>
      </c>
      <c>
        <v>1</v>
      </c>
      <c>
        <v>0</v>
      </c>
      <c>
        <v>0</v>
      </c>
      <c>
        <v>0</v>
      </c>
      <c>
        <v>0.509444</v>
      </c>
      <c>
        <v>0</v>
      </c>
      <c>
        <v>0</v>
      </c>
    </row>
    <row>
      <c>
        <is>
          <t>1309436</t>
        </is>
      </c>
      <c>
        <v>1</v>
      </c>
      <c>
        <is>
          <t>İZMİR</t>
        </is>
      </c>
      <c>
        <v>KEMALPAŞA</v>
      </c>
      <c>
        <is>
          <t>TR-45 35-27-M00045_98942607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04:00:45</t>
        </is>
      </c>
      <c>
        <is>
          <t>02.05.2020 14:21:03</t>
        </is>
      </c>
      <c>
        <v>10.338333333</v>
      </c>
      <c>
        <v>0</v>
      </c>
      <c>
        <v>11</v>
      </c>
      <c>
        <v>0</v>
      </c>
      <c>
        <v>0</v>
      </c>
      <c>
        <v>0</v>
      </c>
      <c>
        <v>113.721667</v>
      </c>
      <c>
        <v>0</v>
      </c>
      <c>
        <v>0</v>
      </c>
    </row>
    <row>
      <c>
        <is>
          <t>1309477</t>
        </is>
      </c>
      <c>
        <v>1</v>
      </c>
      <c>
        <is>
          <t>MANİSA</t>
        </is>
      </c>
      <c>
        <v>TURGUTLU</v>
      </c>
      <c>
        <is>
          <t>TR-2/69 (POMPAJ) 45-83-L00069_MASKİ SELVİLİTEPE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09:16:30</t>
        </is>
      </c>
      <c>
        <is>
          <t>02.05.2020 10:01:19</t>
        </is>
      </c>
      <c>
        <v>0.746944444</v>
      </c>
      <c>
        <v>1</v>
      </c>
      <c>
        <v>47</v>
      </c>
      <c>
        <v>0</v>
      </c>
      <c>
        <v>0</v>
      </c>
      <c>
        <v>0.746944</v>
      </c>
      <c>
        <v>35.106389</v>
      </c>
      <c>
        <v>0</v>
      </c>
      <c>
        <v>0</v>
      </c>
    </row>
    <row>
      <c>
        <is>
          <t>1310119</t>
        </is>
      </c>
      <c>
        <v>1</v>
      </c>
      <c>
        <is>
          <t>MANİSA</t>
        </is>
      </c>
      <c>
        <v>TURGUTLU</v>
      </c>
      <c>
        <is>
          <t>TR-1/35 45-83-M00035_48061027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20:01:30</t>
        </is>
      </c>
      <c>
        <is>
          <t>03.05.2020 21:28:31</t>
        </is>
      </c>
      <c>
        <v>1.450277777</v>
      </c>
      <c>
        <v>0</v>
      </c>
      <c>
        <v>8</v>
      </c>
      <c>
        <v>0</v>
      </c>
      <c>
        <v>0</v>
      </c>
      <c>
        <v>0</v>
      </c>
      <c>
        <v>11.602222</v>
      </c>
      <c>
        <v>0</v>
      </c>
      <c>
        <v>0</v>
      </c>
    </row>
    <row>
      <c>
        <is>
          <t>1322696</t>
        </is>
      </c>
      <c>
        <v>1</v>
      </c>
      <c>
        <is>
          <t>MANİSA</t>
        </is>
      </c>
      <c>
        <v>TURGUTLU</v>
      </c>
      <c>
        <is>
          <t>TR-1/89 (DEMİRELLER) 45-83-M00089_TR-1/35-M02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11:53:02</t>
        </is>
      </c>
      <c>
        <is>
          <t>31.05.2020 13:05:38</t>
        </is>
      </c>
      <c>
        <v>1.21</v>
      </c>
      <c>
        <v>3</v>
      </c>
      <c>
        <v>14</v>
      </c>
      <c>
        <v>0</v>
      </c>
      <c>
        <v>0</v>
      </c>
      <c>
        <v>3.63</v>
      </c>
      <c>
        <v>16.94</v>
      </c>
      <c>
        <v>0</v>
      </c>
      <c>
        <v>0</v>
      </c>
    </row>
    <row>
      <c>
        <is>
          <t>1322724</t>
        </is>
      </c>
      <c>
        <v>1</v>
      </c>
      <c>
        <is>
          <t>MANİSA</t>
        </is>
      </c>
      <c>
        <v>TURGUTLU</v>
      </c>
      <c>
        <is>
          <t>TR-1/89 (DEMİRELLER) 45-83-M00089_HatBaşıAyırıcı_53136662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13:34:57</t>
        </is>
      </c>
      <c>
        <is>
          <t>31.05.2020 14:23:00</t>
        </is>
      </c>
      <c>
        <v>0.800833333</v>
      </c>
      <c>
        <v>3</v>
      </c>
      <c>
        <v>0</v>
      </c>
      <c>
        <v>0</v>
      </c>
      <c>
        <v>0</v>
      </c>
      <c>
        <v>2.4025</v>
      </c>
      <c>
        <v>0</v>
      </c>
      <c>
        <v>0</v>
      </c>
      <c>
        <v>0</v>
      </c>
    </row>
    <row>
      <c>
        <is>
          <t>1310900</t>
        </is>
      </c>
      <c>
        <v>1</v>
      </c>
      <c>
        <is>
          <t>İZMİR</t>
        </is>
      </c>
      <c>
        <v>ÖDEMİŞ</v>
      </c>
      <c>
        <is>
          <t>TR-39 35-15-M00039_48885345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20:20:08</t>
        </is>
      </c>
      <c>
        <is>
          <t>05.05.2020 21:24:34</t>
        </is>
      </c>
      <c>
        <v>1.073888888</v>
      </c>
      <c>
        <v>0</v>
      </c>
      <c>
        <v>45</v>
      </c>
      <c>
        <v>0</v>
      </c>
      <c>
        <v>0</v>
      </c>
      <c>
        <v>0</v>
      </c>
      <c>
        <v>48.325</v>
      </c>
      <c>
        <v>0</v>
      </c>
      <c>
        <v>0</v>
      </c>
    </row>
    <row>
      <c>
        <is>
          <t>1316083</t>
        </is>
      </c>
      <c>
        <v>1</v>
      </c>
      <c>
        <is>
          <t>MANİSA</t>
        </is>
      </c>
      <c>
        <v>KULA</v>
      </c>
      <c>
        <is>
          <t>TR-50 45-77-L00050_C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12:27:00</t>
        </is>
      </c>
      <c>
        <is>
          <t>18.05.2020 14:05:51</t>
        </is>
      </c>
      <c>
        <v>1.6475</v>
      </c>
      <c>
        <v>0</v>
      </c>
      <c>
        <v>5</v>
      </c>
      <c>
        <v>0</v>
      </c>
      <c>
        <v>0</v>
      </c>
      <c>
        <v>0</v>
      </c>
      <c>
        <v>8.2375</v>
      </c>
      <c>
        <v>0</v>
      </c>
      <c>
        <v>0</v>
      </c>
    </row>
    <row>
      <c>
        <is>
          <t>1318255</t>
        </is>
      </c>
      <c>
        <v>1</v>
      </c>
      <c>
        <is>
          <t>İZMİR</t>
        </is>
      </c>
      <c>
        <v>TORBALI</v>
      </c>
      <c>
        <is>
          <t>AYRANCILAR DM-3 35-26-M00795_DM-3/16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11:33:29</t>
        </is>
      </c>
      <c>
        <is>
          <t>22.05.2020 12:48:23</t>
        </is>
      </c>
      <c>
        <v>1.248333333</v>
      </c>
      <c>
        <v>78</v>
      </c>
      <c>
        <v>13235</v>
      </c>
      <c>
        <v>16</v>
      </c>
      <c>
        <v>95</v>
      </c>
      <c>
        <v>97.37</v>
      </c>
      <c>
        <v>16521.691662</v>
      </c>
      <c>
        <v>19.973333</v>
      </c>
      <c>
        <v>118.591667</v>
      </c>
    </row>
    <row>
      <c>
        <is>
          <t>1312090</t>
        </is>
      </c>
      <c>
        <v>1</v>
      </c>
      <c>
        <is>
          <t>İZMİR</t>
        </is>
      </c>
      <c>
        <v>BORNOVA</v>
      </c>
      <c>
        <is>
          <t>K-2629 35-02-K02629_99874269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09:57:05</t>
        </is>
      </c>
      <c>
        <is>
          <t>09.05.2020 13:45:34</t>
        </is>
      </c>
      <c>
        <v>3.808055555</v>
      </c>
      <c>
        <v>0</v>
      </c>
      <c>
        <v>37</v>
      </c>
      <c>
        <v>0</v>
      </c>
      <c>
        <v>0</v>
      </c>
      <c>
        <v>0</v>
      </c>
      <c>
        <v>140.898056</v>
      </c>
      <c>
        <v>0</v>
      </c>
      <c>
        <v>0</v>
      </c>
    </row>
    <row>
      <c>
        <is>
          <t>1317975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04:10:01</t>
        </is>
      </c>
      <c>
        <is>
          <t>22.05.2020 05:31:02</t>
        </is>
      </c>
      <c>
        <v>1.350277777</v>
      </c>
      <c>
        <v>14</v>
      </c>
      <c>
        <v>1546</v>
      </c>
      <c>
        <v>0</v>
      </c>
      <c>
        <v>0</v>
      </c>
      <c>
        <v>18.903889</v>
      </c>
      <c>
        <v>2087.529443</v>
      </c>
      <c>
        <v>0</v>
      </c>
      <c>
        <v>0</v>
      </c>
    </row>
    <row>
      <c>
        <is>
          <t>1321094</t>
        </is>
      </c>
      <c>
        <v>1</v>
      </c>
      <c>
        <is>
          <t>İZMİR</t>
        </is>
      </c>
      <c>
        <v>ALİAĞA</v>
      </c>
      <c>
        <is>
          <t>TR-61 35-17-M00061_950313279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19:26:55</t>
        </is>
      </c>
      <c>
        <is>
          <t>27.05.2020 20:42:15</t>
        </is>
      </c>
      <c>
        <v>1.255555555</v>
      </c>
      <c>
        <v>0</v>
      </c>
      <c>
        <v>5</v>
      </c>
      <c>
        <v>0</v>
      </c>
      <c>
        <v>0</v>
      </c>
      <c>
        <v>0</v>
      </c>
      <c>
        <v>6.277778</v>
      </c>
      <c>
        <v>0</v>
      </c>
      <c>
        <v>0</v>
      </c>
    </row>
    <row>
      <c>
        <is>
          <t>1311888</t>
        </is>
      </c>
      <c>
        <v>1</v>
      </c>
      <c>
        <is>
          <t>İZMİR</t>
        </is>
      </c>
      <c>
        <v>ALİAĞA</v>
      </c>
      <c>
        <is>
          <t>TR-52 35-17-M00052_6901324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17:38:00</t>
        </is>
      </c>
      <c>
        <is>
          <t>08.05.2020 18:07:34</t>
        </is>
      </c>
      <c>
        <v>0.492777777</v>
      </c>
      <c>
        <v>0</v>
      </c>
      <c>
        <v>95</v>
      </c>
      <c>
        <v>0</v>
      </c>
      <c>
        <v>0</v>
      </c>
      <c>
        <v>0</v>
      </c>
      <c>
        <v>46.813889</v>
      </c>
      <c>
        <v>0</v>
      </c>
      <c>
        <v>0</v>
      </c>
    </row>
    <row>
      <c>
        <is>
          <t>1314385</t>
        </is>
      </c>
      <c>
        <v>1</v>
      </c>
      <c>
        <is>
          <t>İZMİR</t>
        </is>
      </c>
      <c>
        <v>BAYRAKLI</v>
      </c>
      <c>
        <is>
          <t>K-3183 35-02-K03183_E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19:23:56</t>
        </is>
      </c>
      <c>
        <is>
          <t>14.05.2020 21:03:36</t>
        </is>
      </c>
      <c>
        <v>1.661111111</v>
      </c>
      <c>
        <v>0</v>
      </c>
      <c>
        <v>107</v>
      </c>
      <c>
        <v>0</v>
      </c>
      <c>
        <v>0</v>
      </c>
      <c>
        <v>0</v>
      </c>
      <c>
        <v>177.738889</v>
      </c>
      <c>
        <v>0</v>
      </c>
      <c>
        <v>0</v>
      </c>
    </row>
    <row>
      <c>
        <is>
          <t>1320922</t>
        </is>
      </c>
      <c>
        <v>1</v>
      </c>
      <c>
        <is>
          <t>İZMİR</t>
        </is>
      </c>
      <c>
        <v>BAYRAKLI</v>
      </c>
      <c>
        <is>
          <t>K-608 35-02-K00608_912170431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14:22:54</t>
        </is>
      </c>
      <c>
        <is>
          <t>27.05.2020 16:44:45</t>
        </is>
      </c>
      <c>
        <v>2.364166666</v>
      </c>
      <c>
        <v>0</v>
      </c>
      <c>
        <v>1</v>
      </c>
      <c>
        <v>0</v>
      </c>
      <c>
        <v>0</v>
      </c>
      <c>
        <v>0</v>
      </c>
      <c>
        <v>2.364167</v>
      </c>
      <c>
        <v>0</v>
      </c>
      <c>
        <v>0</v>
      </c>
    </row>
    <row>
      <c>
        <is>
          <t>1321630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20:08:32</t>
        </is>
      </c>
      <c>
        <is>
          <t>28.05.2020 21:07:25</t>
        </is>
      </c>
      <c>
        <v>0.981388888</v>
      </c>
      <c>
        <v>0</v>
      </c>
      <c>
        <v>187</v>
      </c>
      <c>
        <v>0</v>
      </c>
      <c>
        <v>0</v>
      </c>
      <c>
        <v>0</v>
      </c>
      <c>
        <v>183.519722</v>
      </c>
      <c>
        <v>0</v>
      </c>
      <c>
        <v>0</v>
      </c>
    </row>
    <row>
      <c>
        <is>
          <t>1317632</t>
        </is>
      </c>
      <c>
        <v>1</v>
      </c>
      <c>
        <is>
          <t>İZMİR</t>
        </is>
      </c>
      <c>
        <v>BAYRAKLI</v>
      </c>
      <c>
        <is>
          <t>K-744 35-02-K00744_912484713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17:30:44</t>
        </is>
      </c>
      <c>
        <is>
          <t>21.05.2020 19:17:03</t>
        </is>
      </c>
      <c>
        <v>1.771944444</v>
      </c>
      <c>
        <v>0</v>
      </c>
      <c>
        <v>4</v>
      </c>
      <c>
        <v>0</v>
      </c>
      <c>
        <v>0</v>
      </c>
      <c>
        <v>0</v>
      </c>
      <c>
        <v>7.087778</v>
      </c>
      <c>
        <v>0</v>
      </c>
      <c>
        <v>0</v>
      </c>
    </row>
    <row>
      <c>
        <is>
          <t>1321741</t>
        </is>
      </c>
      <c>
        <v>1</v>
      </c>
      <c>
        <is>
          <t>İZMİR</t>
        </is>
      </c>
      <c>
        <v>MENDERES</v>
      </c>
      <c>
        <is>
          <t>ORTA MAHALLE M-9 35-25-M00117_HatBaşıAyırıcı_53133786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09:08:50</t>
        </is>
      </c>
      <c>
        <is>
          <t>29.05.2020 10:34:23</t>
        </is>
      </c>
      <c>
        <v>1.425833333</v>
      </c>
      <c>
        <v>2</v>
      </c>
      <c>
        <v>91</v>
      </c>
      <c>
        <v>0</v>
      </c>
      <c>
        <v>0</v>
      </c>
      <c>
        <v>2.851667</v>
      </c>
      <c>
        <v>129.750833</v>
      </c>
      <c>
        <v>0</v>
      </c>
      <c>
        <v>0</v>
      </c>
    </row>
    <row>
      <c>
        <is>
          <t>1312930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M-46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16:18:51</t>
        </is>
      </c>
      <c>
        <is>
          <t>11.05.2020 16:29:00</t>
        </is>
      </c>
      <c>
        <v>0.169166666</v>
      </c>
      <c>
        <v>93</v>
      </c>
      <c>
        <v>11178</v>
      </c>
      <c>
        <v>0</v>
      </c>
      <c>
        <v>12</v>
      </c>
      <c>
        <v>15.7325</v>
      </c>
      <c>
        <v>1890.944993</v>
      </c>
      <c>
        <v>0</v>
      </c>
      <c>
        <v>2.03</v>
      </c>
    </row>
    <row>
      <c>
        <is>
          <t>1314556</t>
        </is>
      </c>
      <c>
        <v>1</v>
      </c>
      <c>
        <is>
          <t>İZMİR</t>
        </is>
      </c>
      <c>
        <v>MENDERES</v>
      </c>
      <c>
        <is>
          <t>ORTA MAHALLE M-9 35-25-M00117_ORTA MAHALLE M-39/ORTA MAHALLE M-10/İZSU-M02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10:01:35</t>
        </is>
      </c>
      <c>
        <is>
          <t>15.05.2020 16:24:15</t>
        </is>
      </c>
      <c>
        <v>6.377777777</v>
      </c>
      <c>
        <v>5</v>
      </c>
      <c>
        <v>616</v>
      </c>
      <c>
        <v>0</v>
      </c>
      <c>
        <v>0</v>
      </c>
      <c>
        <v>31.888889</v>
      </c>
      <c>
        <v>3928.711111</v>
      </c>
      <c>
        <v>0</v>
      </c>
      <c>
        <v>0</v>
      </c>
    </row>
    <row>
      <c>
        <is>
          <t>1315243</t>
        </is>
      </c>
      <c>
        <v>1</v>
      </c>
      <c>
        <is>
          <t>İZMİR</t>
        </is>
      </c>
      <c>
        <v>TORBALI</v>
      </c>
      <c>
        <is>
          <t>TORBALI İM 35-26-A00001_KEMALPAŞA YOLU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16:15:07</t>
        </is>
      </c>
      <c>
        <is>
          <t>16.05.2020 16:59:19</t>
        </is>
      </c>
      <c>
        <v>0.736666666</v>
      </c>
      <c>
        <v>21</v>
      </c>
      <c>
        <v>102</v>
      </c>
      <c>
        <v>0</v>
      </c>
      <c>
        <v>0</v>
      </c>
      <c>
        <v>15.47</v>
      </c>
      <c>
        <v>75.14</v>
      </c>
      <c>
        <v>0</v>
      </c>
      <c>
        <v>0</v>
      </c>
    </row>
    <row>
      <c>
        <is>
          <t>1312017</t>
        </is>
      </c>
      <c>
        <v>1</v>
      </c>
      <c>
        <is>
          <t>İZMİR</t>
        </is>
      </c>
      <c>
        <v>BORNOVA</v>
      </c>
      <c>
        <is>
          <t>K-2630 35-02-K02630_35-02-K02630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00:54:31</t>
        </is>
      </c>
      <c>
        <is>
          <t>09.05.2020 01:29:59</t>
        </is>
      </c>
      <c>
        <v>0.591111111</v>
      </c>
      <c>
        <v>1</v>
      </c>
      <c>
        <v>615</v>
      </c>
      <c>
        <v>0</v>
      </c>
      <c>
        <v>0</v>
      </c>
      <c>
        <v>0.591111</v>
      </c>
      <c>
        <v>363.533333</v>
      </c>
      <c>
        <v>0</v>
      </c>
      <c>
        <v>0</v>
      </c>
    </row>
    <row>
      <c>
        <is>
          <t>1311455</t>
        </is>
      </c>
      <c>
        <v>1</v>
      </c>
      <c>
        <is>
          <t>İZMİR</t>
        </is>
      </c>
      <c>
        <v>BORNOVA</v>
      </c>
      <c>
        <is>
          <t>K-4040 35-02-K04040_TRAFO-K01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13:09:35</t>
        </is>
      </c>
      <c>
        <is>
          <t>07.05.2020 16:32:16</t>
        </is>
      </c>
      <c>
        <v>3.378055555</v>
      </c>
      <c>
        <v>1</v>
      </c>
      <c>
        <v>301</v>
      </c>
      <c>
        <v>0</v>
      </c>
      <c>
        <v>0</v>
      </c>
      <c>
        <v>3.378056</v>
      </c>
      <c>
        <v>1016.794722</v>
      </c>
      <c>
        <v>0</v>
      </c>
      <c>
        <v>0</v>
      </c>
    </row>
    <row>
      <c>
        <is>
          <t>1314841</t>
        </is>
      </c>
      <c>
        <v>1</v>
      </c>
      <c>
        <is>
          <t>İZMİR</t>
        </is>
      </c>
      <c>
        <v>BUCA</v>
      </c>
      <c>
        <is>
          <t>M-978 35-03-M00978_910163208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18:29:58</t>
        </is>
      </c>
      <c>
        <is>
          <t>15.05.2020 19:22:46</t>
        </is>
      </c>
      <c>
        <v>0.88</v>
      </c>
      <c>
        <v>0</v>
      </c>
      <c>
        <v>6</v>
      </c>
      <c>
        <v>0</v>
      </c>
      <c>
        <v>0</v>
      </c>
      <c>
        <v>0</v>
      </c>
      <c>
        <v>5.28</v>
      </c>
      <c>
        <v>0</v>
      </c>
      <c>
        <v>0</v>
      </c>
    </row>
    <row>
      <c>
        <is>
          <t>1320487</t>
        </is>
      </c>
      <c>
        <v>1</v>
      </c>
      <c>
        <is>
          <t>İZMİR</t>
        </is>
      </c>
      <c>
        <v>BUCA</v>
      </c>
      <c>
        <is>
          <t>K-4745 35-03-K04745_913231920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00:30:02</t>
        </is>
      </c>
      <c>
        <is>
          <t>27.05.2020 13:57:05</t>
        </is>
      </c>
      <c>
        <v>13.450833333</v>
      </c>
      <c>
        <v>0</v>
      </c>
      <c>
        <v>5</v>
      </c>
      <c>
        <v>0</v>
      </c>
      <c>
        <v>0</v>
      </c>
      <c>
        <v>0</v>
      </c>
      <c>
        <v>67.254167</v>
      </c>
      <c>
        <v>0</v>
      </c>
      <c>
        <v>0</v>
      </c>
    </row>
    <row>
      <c>
        <is>
          <t>1321413</t>
        </is>
      </c>
      <c>
        <v>1</v>
      </c>
      <c>
        <is>
          <t>İZMİR</t>
        </is>
      </c>
      <c>
        <v>ALİAĞA</v>
      </c>
      <c>
        <is>
          <t>TR-90 35-17-M00090_35-17-M00090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13:22:25</t>
        </is>
      </c>
      <c>
        <is>
          <t>28.05.2020 14:09:49</t>
        </is>
      </c>
      <c>
        <v>0.79</v>
      </c>
      <c>
        <v>2</v>
      </c>
      <c>
        <v>503</v>
      </c>
      <c>
        <v>0</v>
      </c>
      <c>
        <v>0</v>
      </c>
      <c>
        <v>1.58</v>
      </c>
      <c>
        <v>397.37</v>
      </c>
      <c>
        <v>0</v>
      </c>
      <c>
        <v>0</v>
      </c>
    </row>
    <row>
      <c>
        <is>
          <t>1322471</t>
        </is>
      </c>
      <c>
        <v>1</v>
      </c>
      <c>
        <is>
          <t>İZMİR</t>
        </is>
      </c>
      <c>
        <v>BUCA</v>
      </c>
      <c>
        <is>
          <t>M-639 OLDURUK KÖK 35-03-M00639_M-2643-M04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18:08:20</t>
        </is>
      </c>
      <c>
        <is>
          <t>30.05.2020 18:28:58</t>
        </is>
      </c>
      <c>
        <v>0.343888888</v>
      </c>
      <c>
        <v>12</v>
      </c>
      <c>
        <v>245</v>
      </c>
      <c>
        <v>0</v>
      </c>
      <c>
        <v>0</v>
      </c>
      <c>
        <v>4.126667</v>
      </c>
      <c>
        <v>84.252778</v>
      </c>
      <c>
        <v>0</v>
      </c>
      <c>
        <v>0</v>
      </c>
    </row>
    <row>
      <c>
        <is>
          <t>1309279</t>
        </is>
      </c>
      <c>
        <v>1</v>
      </c>
      <c>
        <is>
          <t>İZMİR</t>
        </is>
      </c>
      <c>
        <v>BUCA</v>
      </c>
      <c>
        <is>
          <t>M-639 OLDURUK KÖK 35-03-M00639_M-738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14:22:09</t>
        </is>
      </c>
      <c>
        <is>
          <t>01.05.2020 14:40:32</t>
        </is>
      </c>
      <c>
        <v>0.306388888</v>
      </c>
      <c>
        <v>27</v>
      </c>
      <c>
        <v>1317</v>
      </c>
      <c>
        <v>45</v>
      </c>
      <c>
        <v>560</v>
      </c>
      <c>
        <v>8.2725</v>
      </c>
      <c>
        <v>403.514165</v>
      </c>
      <c>
        <v>13.7875</v>
      </c>
      <c>
        <v>171.577777</v>
      </c>
    </row>
    <row>
      <c>
        <is>
          <t>1314895</t>
        </is>
      </c>
      <c>
        <v>1</v>
      </c>
      <c>
        <is>
          <t>İZMİR</t>
        </is>
      </c>
      <c>
        <v>BUCA</v>
      </c>
      <c>
        <is>
          <t>M-997 35-03-M00997_910541732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20:18:18</t>
        </is>
      </c>
      <c>
        <is>
          <t>15.05.2020 21:22:47</t>
        </is>
      </c>
      <c>
        <v>1.074722222</v>
      </c>
      <c>
        <v>0</v>
      </c>
      <c>
        <v>3</v>
      </c>
      <c>
        <v>0</v>
      </c>
      <c>
        <v>0</v>
      </c>
      <c>
        <v>0</v>
      </c>
      <c>
        <v>3.224167</v>
      </c>
      <c>
        <v>0</v>
      </c>
      <c>
        <v>0</v>
      </c>
    </row>
    <row>
      <c>
        <is>
          <t>1313561</t>
        </is>
      </c>
      <c>
        <v>1</v>
      </c>
      <c>
        <is>
          <t>MANİSA</t>
        </is>
      </c>
      <c>
        <v>SALİHLİ</v>
      </c>
      <c>
        <is>
          <t>BARIŞ TİREBOLU MAH.TR-1 45-78-L00489_Ayırıcı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20:59:14</t>
        </is>
      </c>
      <c>
        <is>
          <t>12.05.2020 22:27:18</t>
        </is>
      </c>
      <c>
        <v>1.467777777</v>
      </c>
      <c>
        <v>1</v>
      </c>
      <c>
        <v>76</v>
      </c>
      <c>
        <v>0</v>
      </c>
      <c>
        <v>0</v>
      </c>
      <c>
        <v>1.467778</v>
      </c>
      <c>
        <v>111.551111</v>
      </c>
      <c>
        <v>0</v>
      </c>
      <c>
        <v>0</v>
      </c>
    </row>
    <row>
      <c>
        <is>
          <t>1319209</t>
        </is>
      </c>
      <c>
        <v>1</v>
      </c>
      <c>
        <is>
          <t>İZMİR</t>
        </is>
      </c>
      <c>
        <v>URLA</v>
      </c>
      <c>
        <is>
          <t>TR-140 35-19-L00140_956690272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19:51:20</t>
        </is>
      </c>
      <c>
        <is>
          <t>23.05.2020 20:25:09</t>
        </is>
      </c>
      <c>
        <v>0.563611111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0.563611</v>
      </c>
    </row>
    <row>
      <c>
        <is>
          <t>1315890</t>
        </is>
      </c>
      <c>
        <v>1</v>
      </c>
      <c>
        <is>
          <t>İZMİR</t>
        </is>
      </c>
      <c>
        <v>DİKİLİ</v>
      </c>
      <c>
        <is>
          <t>DİKİLİ TM 35-30-A00003_ÇANDARLI M011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18.05.2020 01:35:06</t>
        </is>
      </c>
      <c>
        <is>
          <t>18.05.2020 02:01:26</t>
        </is>
      </c>
      <c>
        <v>0.438888888</v>
      </c>
      <c>
        <v>32</v>
      </c>
      <c>
        <v>7119</v>
      </c>
      <c>
        <v>38</v>
      </c>
      <c>
        <v>23</v>
      </c>
      <c>
        <v>14.044444</v>
      </c>
      <c>
        <v>3124.449994</v>
      </c>
      <c>
        <v>16.677778</v>
      </c>
      <c>
        <v>10.094444</v>
      </c>
    </row>
    <row>
      <c>
        <is>
          <t>1315902</t>
        </is>
      </c>
      <c>
        <v>1</v>
      </c>
      <c>
        <is>
          <t>İZMİR</t>
        </is>
      </c>
      <c>
        <v>DİKİLİ</v>
      </c>
      <c>
        <is>
          <t>BİMEYKO KÖK-10 35-30-M00048_DENİZKÖY-M05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03:24:21</t>
        </is>
      </c>
      <c>
        <is>
          <t>18.05.2020 03:45:00</t>
        </is>
      </c>
      <c>
        <v>0.344166666</v>
      </c>
      <c>
        <v>10</v>
      </c>
      <c>
        <v>501</v>
      </c>
      <c>
        <v>13</v>
      </c>
      <c>
        <v>6</v>
      </c>
      <c>
        <v>3.441667</v>
      </c>
      <c>
        <v>172.4275</v>
      </c>
      <c>
        <v>4.474167</v>
      </c>
      <c>
        <v>2.065</v>
      </c>
    </row>
    <row>
      <c>
        <is>
          <t>1310215</t>
        </is>
      </c>
      <c>
        <v>1</v>
      </c>
      <c>
        <is>
          <t>İZMİR</t>
        </is>
      </c>
      <c>
        <v>BORNOVA</v>
      </c>
      <c>
        <is>
          <t>M-2094 35-02-M02094_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09:09:47</t>
        </is>
      </c>
      <c>
        <is>
          <t>04.05.2020 09:42:10</t>
        </is>
      </c>
      <c>
        <v>0.539722222</v>
      </c>
      <c>
        <v>8</v>
      </c>
      <c>
        <v>370</v>
      </c>
      <c>
        <v>0</v>
      </c>
      <c>
        <v>0</v>
      </c>
      <c>
        <v>4.317778</v>
      </c>
      <c>
        <v>199.697222</v>
      </c>
      <c>
        <v>0</v>
      </c>
      <c>
        <v>0</v>
      </c>
    </row>
    <row>
      <c>
        <is>
          <t>1309637</t>
        </is>
      </c>
      <c>
        <v>1</v>
      </c>
      <c>
        <is>
          <t>MANİSA</t>
        </is>
      </c>
      <c>
        <v>KIRKAĞAÇ</v>
      </c>
      <c>
        <is>
          <t>KIRKAĞAÇ DM 45-76-M00043_GELENBE-M03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16:46:00</t>
        </is>
      </c>
      <c>
        <is>
          <t>02.05.2020 17:17:27</t>
        </is>
      </c>
      <c>
        <v>0.524166666</v>
      </c>
      <c>
        <v>11</v>
      </c>
      <c>
        <v>5318</v>
      </c>
      <c>
        <v>675</v>
      </c>
      <c>
        <v>95</v>
      </c>
      <c>
        <v>5.765833</v>
      </c>
      <c>
        <v>2787.51833</v>
      </c>
      <c>
        <v>353.8125</v>
      </c>
      <c>
        <v>49.795833</v>
      </c>
    </row>
    <row>
      <c>
        <is>
          <t>1311216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19:10:24</t>
        </is>
      </c>
      <c>
        <is>
          <t>06.05.2020 19:27:47</t>
        </is>
      </c>
      <c>
        <v>0.289722222</v>
      </c>
      <c>
        <v>11</v>
      </c>
      <c>
        <v>5318</v>
      </c>
      <c>
        <v>675</v>
      </c>
      <c>
        <v>95</v>
      </c>
      <c>
        <v>3.186944</v>
      </c>
      <c>
        <v>1540.742777</v>
      </c>
      <c>
        <v>195.5625</v>
      </c>
      <c>
        <v>27.523611</v>
      </c>
    </row>
    <row>
      <c>
        <is>
          <t>1311920</t>
        </is>
      </c>
      <c>
        <v>1</v>
      </c>
      <c>
        <is>
          <t>MANİSA</t>
        </is>
      </c>
      <c>
        <v>KIRKAĞAÇ</v>
      </c>
      <c>
        <is>
          <t>KIRKAĞAÇ DM 45-76-M00043_ŞEHİR-2(GARAJ TARAFI)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18:40:01</t>
        </is>
      </c>
      <c>
        <is>
          <t>08.05.2020 18:50:00</t>
        </is>
      </c>
      <c>
        <v>0.166388888</v>
      </c>
      <c>
        <v>41</v>
      </c>
      <c>
        <v>6657</v>
      </c>
      <c>
        <v>2</v>
      </c>
      <c>
        <v>2</v>
      </c>
      <c>
        <v>6.821944</v>
      </c>
      <c>
        <v>1107.650827</v>
      </c>
      <c>
        <v>0.332778</v>
      </c>
      <c>
        <v>0.332778</v>
      </c>
    </row>
    <row>
      <c>
        <is>
          <t>1317026</t>
        </is>
      </c>
      <c>
        <v>1</v>
      </c>
      <c>
        <is>
          <t>MANİSA</t>
        </is>
      </c>
      <c>
        <v>KIRKAĞAÇ</v>
      </c>
      <c>
        <is>
          <t>KIRKAĞAÇ DM 45-76-M00043_ŞEHİR-2(GARAJ TARAFI)-M09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16:23:21</t>
        </is>
      </c>
      <c>
        <is>
          <t>20.05.2020 16:37:42</t>
        </is>
      </c>
      <c>
        <v>0.239166666</v>
      </c>
      <c>
        <v>41</v>
      </c>
      <c>
        <v>6657</v>
      </c>
      <c>
        <v>2</v>
      </c>
      <c>
        <v>2</v>
      </c>
      <c>
        <v>9.805833</v>
      </c>
      <c>
        <v>1592.132496</v>
      </c>
      <c>
        <v>0.478333</v>
      </c>
      <c>
        <v>0.478333</v>
      </c>
    </row>
    <row>
      <c>
        <is>
          <t>1319400</t>
        </is>
      </c>
      <c>
        <v>1</v>
      </c>
      <c>
        <is>
          <t>İZMİR</t>
        </is>
      </c>
      <c>
        <v>MENEMEN</v>
      </c>
      <c>
        <is>
          <t>KOYUNDERE TR-2 35-28-M00130_D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08:55:00</t>
        </is>
      </c>
      <c>
        <is>
          <t>24.05.2020 09:18:16</t>
        </is>
      </c>
      <c>
        <v>0.387777777</v>
      </c>
      <c>
        <v>0</v>
      </c>
      <c>
        <v>112</v>
      </c>
      <c>
        <v>0</v>
      </c>
      <c>
        <v>0</v>
      </c>
      <c>
        <v>0</v>
      </c>
      <c>
        <v>43.431111</v>
      </c>
      <c>
        <v>0</v>
      </c>
      <c>
        <v>0</v>
      </c>
    </row>
    <row>
      <c>
        <is>
          <t>1320081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06:17:36</t>
        </is>
      </c>
      <c>
        <is>
          <t>26.05.2020 06:53:57</t>
        </is>
      </c>
      <c>
        <v>0.605833333</v>
      </c>
      <c>
        <v>1</v>
      </c>
      <c>
        <v>0</v>
      </c>
      <c>
        <v>23</v>
      </c>
      <c>
        <v>595</v>
      </c>
      <c>
        <v>0.605833</v>
      </c>
      <c>
        <v>0</v>
      </c>
      <c>
        <v>13.934167</v>
      </c>
      <c>
        <v>360.470833</v>
      </c>
    </row>
    <row>
      <c>
        <is>
          <t>1309767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04:12:01</t>
        </is>
      </c>
      <c>
        <is>
          <t>03.05.2020 04:54:21</t>
        </is>
      </c>
      <c>
        <v>0.705555555</v>
      </c>
      <c>
        <v>1</v>
      </c>
      <c>
        <v>0</v>
      </c>
      <c>
        <v>23</v>
      </c>
      <c>
        <v>593</v>
      </c>
      <c>
        <v>0.705556</v>
      </c>
      <c>
        <v>0</v>
      </c>
      <c>
        <v>16.227778</v>
      </c>
      <c>
        <v>418.394444</v>
      </c>
    </row>
    <row>
      <c>
        <is>
          <t>1320358</t>
        </is>
      </c>
      <c>
        <v>1</v>
      </c>
      <c>
        <is>
          <t>İZMİR</t>
        </is>
      </c>
      <c>
        <v>ÇİĞLİ</v>
      </c>
      <c>
        <is>
          <t>M-263 35-09-M00263_M-261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18:09:00</t>
        </is>
      </c>
      <c>
        <is>
          <t>26.05.2020 18:50:42</t>
        </is>
      </c>
      <c>
        <v>0.695</v>
      </c>
      <c>
        <v>0</v>
      </c>
      <c>
        <v>0</v>
      </c>
      <c>
        <v>1</v>
      </c>
      <c>
        <v>0</v>
      </c>
      <c>
        <v>0</v>
      </c>
      <c>
        <v>0</v>
      </c>
      <c>
        <v>0.695</v>
      </c>
      <c>
        <v>0</v>
      </c>
    </row>
    <row>
      <c>
        <is>
          <t>1315544</t>
        </is>
      </c>
      <c>
        <v>1</v>
      </c>
      <c>
        <is>
          <t>İZMİR</t>
        </is>
      </c>
      <c>
        <v>MENDERES</v>
      </c>
      <c>
        <is>
          <t>TR-38 (M-1083) 35-22-M00038_955281257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08:46:37</t>
        </is>
      </c>
      <c>
        <is>
          <t>17.05.2020 13:00:06</t>
        </is>
      </c>
      <c>
        <v>4.224722222</v>
      </c>
      <c>
        <v>0</v>
      </c>
      <c>
        <v>1</v>
      </c>
      <c>
        <v>0</v>
      </c>
      <c>
        <v>0</v>
      </c>
      <c>
        <v>0</v>
      </c>
      <c>
        <v>4.224722</v>
      </c>
      <c>
        <v>0</v>
      </c>
      <c>
        <v>0</v>
      </c>
    </row>
    <row>
      <c>
        <is>
          <t>1315248</t>
        </is>
      </c>
      <c>
        <v>1</v>
      </c>
      <c>
        <is>
          <t>İZMİR</t>
        </is>
      </c>
      <c>
        <v>MENDERES</v>
      </c>
      <c>
        <is>
          <t>DM-4/TR-12 35-22-M00081_6010670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16:08:24</t>
        </is>
      </c>
      <c>
        <is>
          <t>16.05.2020 16:51:25</t>
        </is>
      </c>
      <c>
        <v>0.716944444</v>
      </c>
      <c>
        <v>0</v>
      </c>
      <c>
        <v>25</v>
      </c>
      <c>
        <v>0</v>
      </c>
      <c>
        <v>0</v>
      </c>
      <c>
        <v>0</v>
      </c>
      <c>
        <v>17.923611</v>
      </c>
      <c>
        <v>0</v>
      </c>
      <c>
        <v>0</v>
      </c>
    </row>
    <row>
      <c>
        <is>
          <t>1315615</t>
        </is>
      </c>
      <c>
        <v>1</v>
      </c>
      <c>
        <is>
          <t>İZMİR</t>
        </is>
      </c>
      <c>
        <v>BUCA</v>
      </c>
      <c>
        <is>
          <t>M-1929 GEÇİT 35-03-M01929_M-2033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12:01:28</t>
        </is>
      </c>
      <c>
        <is>
          <t>17.05.2020 13:33:34</t>
        </is>
      </c>
      <c>
        <v>1.535</v>
      </c>
      <c>
        <v>0</v>
      </c>
      <c>
        <v>94</v>
      </c>
      <c>
        <v>43</v>
      </c>
      <c>
        <v>791</v>
      </c>
      <c>
        <v>0</v>
      </c>
      <c>
        <v>144.29</v>
      </c>
      <c>
        <v>66.005</v>
      </c>
      <c>
        <v>1214.185</v>
      </c>
    </row>
    <row>
      <c>
        <is>
          <t>1312680</t>
        </is>
      </c>
      <c>
        <v>1</v>
      </c>
      <c>
        <is>
          <t>İZMİR</t>
        </is>
      </c>
      <c>
        <v>BUCA</v>
      </c>
      <c>
        <is>
          <t>M-639 OLDURUK KÖK 35-03-M00639_HatBaşıAyırıcı_53132433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07:24:57</t>
        </is>
      </c>
      <c>
        <is>
          <t>11.05.2020 07:44:48</t>
        </is>
      </c>
      <c>
        <v>0.330833333</v>
      </c>
      <c>
        <v>26</v>
      </c>
      <c>
        <v>1320</v>
      </c>
      <c>
        <v>44</v>
      </c>
      <c>
        <v>560</v>
      </c>
      <c>
        <v>8.601667</v>
      </c>
      <c>
        <v>436.7</v>
      </c>
      <c>
        <v>14.556667</v>
      </c>
      <c>
        <v>185.266666</v>
      </c>
    </row>
    <row>
      <c>
        <is>
          <t>1322837</t>
        </is>
      </c>
      <c>
        <v>1</v>
      </c>
      <c>
        <is>
          <t>İZMİR</t>
        </is>
      </c>
      <c>
        <v>BUCA</v>
      </c>
      <c>
        <is>
          <t>M-739 35-03-M00739_-M04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18:16:47</t>
        </is>
      </c>
      <c>
        <is>
          <t>31.05.2020 19:45:50</t>
        </is>
      </c>
      <c>
        <v>1.484166666</v>
      </c>
      <c>
        <v>0</v>
      </c>
      <c>
        <v>0</v>
      </c>
      <c>
        <v>6</v>
      </c>
      <c>
        <v>62</v>
      </c>
      <c>
        <v>0</v>
      </c>
      <c>
        <v>0</v>
      </c>
      <c>
        <v>8.905</v>
      </c>
      <c>
        <v>92.018333</v>
      </c>
    </row>
    <row>
      <c>
        <is>
          <t>1318896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10:35:35</t>
        </is>
      </c>
      <c>
        <is>
          <t>23.05.2020 11:18:38</t>
        </is>
      </c>
      <c>
        <v>0.7175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4.305</v>
      </c>
    </row>
    <row>
      <c>
        <is>
          <t>1309853</t>
        </is>
      </c>
      <c>
        <v>1</v>
      </c>
      <c>
        <is>
          <t>İZMİR</t>
        </is>
      </c>
      <c>
        <v>BUCA</v>
      </c>
      <c>
        <is>
          <t>M-639 OLDURUK KÖK 35-03-M00639_M-1929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11:06:40</t>
        </is>
      </c>
      <c>
        <is>
          <t>03.05.2020 11:26:09</t>
        </is>
      </c>
      <c>
        <v>0.324722222</v>
      </c>
      <c>
        <v>1</v>
      </c>
      <c>
        <v>93</v>
      </c>
      <c>
        <v>42</v>
      </c>
      <c>
        <v>783</v>
      </c>
      <c>
        <v>0.324722</v>
      </c>
      <c>
        <v>30.199167</v>
      </c>
      <c>
        <v>13.638333</v>
      </c>
      <c>
        <v>254.2575</v>
      </c>
    </row>
    <row>
      <c>
        <is>
          <t>1314536</t>
        </is>
      </c>
      <c>
        <v>1</v>
      </c>
      <c>
        <is>
          <t>İZMİR</t>
        </is>
      </c>
      <c>
        <v>ÇEŞME</v>
      </c>
      <c>
        <is>
          <t>L-434 MENDERES BP 35-18-L00434_950456945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09:35:27</t>
        </is>
      </c>
      <c>
        <is>
          <t>15.05.2020 11:11:26</t>
        </is>
      </c>
      <c>
        <v>1.599722222</v>
      </c>
      <c>
        <v>0</v>
      </c>
      <c>
        <v>1</v>
      </c>
      <c>
        <v>0</v>
      </c>
      <c>
        <v>0</v>
      </c>
      <c>
        <v>0</v>
      </c>
      <c>
        <v>1.599722</v>
      </c>
      <c>
        <v>0</v>
      </c>
      <c>
        <v>0</v>
      </c>
    </row>
    <row>
      <c>
        <is>
          <t>1318835</t>
        </is>
      </c>
      <c>
        <v>1</v>
      </c>
      <c>
        <is>
          <t>İZMİR</t>
        </is>
      </c>
      <c>
        <v>GAZİEMİR</v>
      </c>
      <c>
        <is>
          <t>K-1395 35-08-K01395_911894421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09:07:59</t>
        </is>
      </c>
      <c>
        <is>
          <t>23.05.2020 12:10:00</t>
        </is>
      </c>
      <c>
        <v>3.033611111</v>
      </c>
      <c>
        <v>0</v>
      </c>
      <c>
        <v>2</v>
      </c>
      <c>
        <v>0</v>
      </c>
      <c>
        <v>0</v>
      </c>
      <c>
        <v>0</v>
      </c>
      <c>
        <v>6.067222</v>
      </c>
      <c>
        <v>0</v>
      </c>
      <c>
        <v>0</v>
      </c>
    </row>
    <row>
      <c>
        <is>
          <t>1309290</t>
        </is>
      </c>
      <c>
        <v>1</v>
      </c>
      <c>
        <is>
          <t>İZMİR</t>
        </is>
      </c>
      <c>
        <v>SELÇUK</v>
      </c>
      <c>
        <is>
          <t>DM-4/TR-3 (TR-37) 35-13-L00037_946423035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14:20:09</t>
        </is>
      </c>
      <c>
        <is>
          <t>01.05.2020 15:15:34</t>
        </is>
      </c>
      <c>
        <v>0.923611111</v>
      </c>
      <c>
        <v>0</v>
      </c>
      <c>
        <v>1</v>
      </c>
      <c>
        <v>0</v>
      </c>
      <c>
        <v>0</v>
      </c>
      <c>
        <v>0</v>
      </c>
      <c>
        <v>0.923611</v>
      </c>
      <c>
        <v>0</v>
      </c>
      <c>
        <v>0</v>
      </c>
    </row>
    <row>
      <c>
        <is>
          <t>1318486</t>
        </is>
      </c>
      <c>
        <v>1</v>
      </c>
      <c>
        <is>
          <t>İZMİR</t>
        </is>
      </c>
      <c>
        <v>TORBALI</v>
      </c>
      <c>
        <is>
          <t>TR-44 (DM-5/TR-12) ALPKENT 35-26-M00044_E E01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16:21:02</t>
        </is>
      </c>
      <c>
        <is>
          <t>22.05.2020 18:04:34</t>
        </is>
      </c>
      <c>
        <v>1.725555555</v>
      </c>
      <c>
        <v>0</v>
      </c>
      <c>
        <v>10</v>
      </c>
      <c>
        <v>0</v>
      </c>
      <c>
        <v>0</v>
      </c>
      <c>
        <v>0</v>
      </c>
      <c>
        <v>17.255556</v>
      </c>
      <c>
        <v>0</v>
      </c>
      <c>
        <v>0</v>
      </c>
    </row>
    <row>
      <c>
        <is>
          <t>1316146</t>
        </is>
      </c>
      <c>
        <v>1</v>
      </c>
      <c>
        <is>
          <t>İZMİR</t>
        </is>
      </c>
      <c>
        <v>MENEMEN</v>
      </c>
      <c>
        <is>
          <t>MENEMEN TR-79 35-28-L00079_MENEMEN TR-36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15:10:59</t>
        </is>
      </c>
      <c>
        <is>
          <t>18.05.2020 15:30:00</t>
        </is>
      </c>
      <c>
        <v>0.316944444</v>
      </c>
      <c>
        <v>12</v>
      </c>
      <c>
        <v>3595</v>
      </c>
      <c>
        <v>0</v>
      </c>
      <c>
        <v>0</v>
      </c>
      <c>
        <v>3.803333</v>
      </c>
      <c>
        <v>1139.415276</v>
      </c>
      <c>
        <v>0</v>
      </c>
      <c>
        <v>0</v>
      </c>
    </row>
    <row>
      <c>
        <is>
          <t>1316275</t>
        </is>
      </c>
      <c>
        <v>1</v>
      </c>
      <c>
        <is>
          <t>MANİSA</t>
        </is>
      </c>
      <c>
        <v>SALİHLİ</v>
      </c>
      <c>
        <is>
          <t>SART TR-10 45-78-M00183_953252150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19:22:53</t>
        </is>
      </c>
      <c>
        <is>
          <t>18.05.2020 20:19:19</t>
        </is>
      </c>
      <c>
        <v>0.940555555</v>
      </c>
      <c>
        <v>0</v>
      </c>
      <c>
        <v>1</v>
      </c>
      <c>
        <v>0</v>
      </c>
      <c>
        <v>0</v>
      </c>
      <c>
        <v>0</v>
      </c>
      <c>
        <v>0.940556</v>
      </c>
      <c>
        <v>0</v>
      </c>
      <c>
        <v>0</v>
      </c>
    </row>
    <row>
      <c>
        <is>
          <t>1310250</t>
        </is>
      </c>
      <c>
        <v>1</v>
      </c>
      <c>
        <is>
          <t>MANİSA</t>
        </is>
      </c>
      <c>
        <v>SALİHLİ</v>
      </c>
      <c>
        <is>
          <t>SART TR-5 45-78-M00174_49315395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10:01:17</t>
        </is>
      </c>
      <c>
        <is>
          <t>04.05.2020 11:08:28</t>
        </is>
      </c>
      <c>
        <v>1.119722222</v>
      </c>
      <c>
        <v>0</v>
      </c>
      <c>
        <v>54</v>
      </c>
      <c>
        <v>0</v>
      </c>
      <c>
        <v>0</v>
      </c>
      <c>
        <v>0</v>
      </c>
      <c>
        <v>60.465</v>
      </c>
      <c>
        <v>0</v>
      </c>
      <c>
        <v>0</v>
      </c>
    </row>
    <row>
      <c>
        <is>
          <t>1309993</t>
        </is>
      </c>
      <c>
        <v>1</v>
      </c>
      <c>
        <is>
          <t>MANİSA</t>
        </is>
      </c>
      <c>
        <v>SALİHLİ</v>
      </c>
      <c>
        <is>
          <t>SART TR-14 45-78-M00170_49316098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15:31:15</t>
        </is>
      </c>
      <c>
        <is>
          <t>03.05.2020 18:29:54</t>
        </is>
      </c>
      <c>
        <v>2.9775</v>
      </c>
      <c>
        <v>0</v>
      </c>
      <c>
        <v>15</v>
      </c>
      <c>
        <v>0</v>
      </c>
      <c>
        <v>4</v>
      </c>
      <c>
        <v>0</v>
      </c>
      <c>
        <v>44.6625</v>
      </c>
      <c>
        <v>0</v>
      </c>
      <c>
        <v>11.91</v>
      </c>
    </row>
    <row>
      <c>
        <is>
          <t>1317359</t>
        </is>
      </c>
      <c>
        <v>1</v>
      </c>
      <c>
        <is>
          <t>MANİSA</t>
        </is>
      </c>
      <c>
        <v>SALİHLİ</v>
      </c>
      <c>
        <is>
          <t>SART TR-6 45-78-M00178_49316662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10:27:49</t>
        </is>
      </c>
      <c>
        <is>
          <t>21.05.2020 11:09:23</t>
        </is>
      </c>
      <c>
        <v>0.692777777</v>
      </c>
      <c>
        <v>0</v>
      </c>
      <c>
        <v>60</v>
      </c>
      <c>
        <v>0</v>
      </c>
      <c>
        <v>0</v>
      </c>
      <c>
        <v>0</v>
      </c>
      <c>
        <v>41.566667</v>
      </c>
      <c>
        <v>0</v>
      </c>
      <c>
        <v>0</v>
      </c>
    </row>
    <row>
      <c>
        <is>
          <t>1317301</t>
        </is>
      </c>
      <c>
        <v>1</v>
      </c>
      <c>
        <is>
          <t>MANİSA</t>
        </is>
      </c>
      <c>
        <v>GÖLMARMARA</v>
      </c>
      <c>
        <is>
          <t>GÖLMARMARA TR-12 45-85-L00012_A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09:04:00</t>
        </is>
      </c>
      <c>
        <is>
          <t>21.05.2020 11:50:59</t>
        </is>
      </c>
      <c>
        <v>2.783055555</v>
      </c>
      <c>
        <v>0</v>
      </c>
      <c>
        <v>76</v>
      </c>
      <c>
        <v>0</v>
      </c>
      <c>
        <v>0</v>
      </c>
      <c>
        <v>0</v>
      </c>
      <c>
        <v>211.512222</v>
      </c>
      <c>
        <v>0</v>
      </c>
      <c>
        <v>0</v>
      </c>
    </row>
    <row>
      <c>
        <is>
          <t>1319021</t>
        </is>
      </c>
      <c>
        <v>1</v>
      </c>
      <c>
        <is>
          <t>İZMİR</t>
        </is>
      </c>
      <c>
        <v>DİKİLİ</v>
      </c>
      <c>
        <is>
          <t>EYKO TR-5 35-30-M00031_35-30-M00031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14:58:00</t>
        </is>
      </c>
      <c>
        <is>
          <t>23.05.2020 16:24:26</t>
        </is>
      </c>
      <c>
        <v>1.440555555</v>
      </c>
      <c>
        <v>1</v>
      </c>
      <c>
        <v>83</v>
      </c>
      <c>
        <v>0</v>
      </c>
      <c>
        <v>0</v>
      </c>
      <c>
        <v>1.440556</v>
      </c>
      <c>
        <v>119.566111</v>
      </c>
      <c>
        <v>0</v>
      </c>
      <c>
        <v>0</v>
      </c>
    </row>
    <row>
      <c>
        <is>
          <t>1322916</t>
        </is>
      </c>
      <c>
        <v>1</v>
      </c>
      <c>
        <is>
          <t>İZMİR</t>
        </is>
      </c>
      <c>
        <v>DİKİLİ</v>
      </c>
      <c>
        <is>
          <t>DİKİLİ TM 35-30-A00003_CUMHURİYET M013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23:48:05</t>
        </is>
      </c>
      <c>
        <is>
          <t>01.06.2020 06:15:00</t>
        </is>
      </c>
      <c>
        <v>6.448611111</v>
      </c>
      <c>
        <v>0</v>
      </c>
      <c>
        <v>27</v>
      </c>
      <c>
        <v>1</v>
      </c>
      <c>
        <v>2</v>
      </c>
      <c>
        <v>0</v>
      </c>
      <c>
        <v>174.1125</v>
      </c>
      <c>
        <v>6.448611</v>
      </c>
      <c>
        <v>12.897222</v>
      </c>
    </row>
    <row>
      <c>
        <is>
          <t>1314985</t>
        </is>
      </c>
      <c>
        <v>1</v>
      </c>
      <c>
        <is>
          <t>İZMİR</t>
        </is>
      </c>
      <c>
        <v>DİKİLİ</v>
      </c>
      <c>
        <is>
          <t>ÇANDARLI DM-TR-20 35-30-M00020_ÇANDARLI-(DİKİLİ TM)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03:37:29</t>
        </is>
      </c>
      <c>
        <is>
          <t>16.05.2020 04:36:00</t>
        </is>
      </c>
      <c>
        <v>0.975277777</v>
      </c>
      <c>
        <v>32</v>
      </c>
      <c>
        <v>7119</v>
      </c>
      <c>
        <v>38</v>
      </c>
      <c>
        <v>23</v>
      </c>
      <c>
        <v>31.208889</v>
      </c>
      <c>
        <v>6943.002494</v>
      </c>
      <c>
        <v>37.060556</v>
      </c>
      <c>
        <v>22.431389</v>
      </c>
    </row>
    <row>
      <c>
        <is>
          <t>1313760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12:26:19</t>
        </is>
      </c>
      <c>
        <is>
          <t>13.05.2020 12:54:00</t>
        </is>
      </c>
      <c>
        <v>0.461388888</v>
      </c>
      <c>
        <v>28</v>
      </c>
      <c>
        <v>1679</v>
      </c>
      <c>
        <v>13</v>
      </c>
      <c>
        <v>6</v>
      </c>
      <c>
        <v>12.918889</v>
      </c>
      <c>
        <v>774.671943</v>
      </c>
      <c>
        <v>5.998056</v>
      </c>
      <c>
        <v>2.768333</v>
      </c>
    </row>
    <row>
      <c>
        <is>
          <t>1310234</t>
        </is>
      </c>
      <c>
        <v>1</v>
      </c>
      <c>
        <is>
          <t>İZMİR</t>
        </is>
      </c>
      <c>
        <v>ÇEŞME</v>
      </c>
      <c>
        <is>
          <t>DM-2/1  DENİZKENARI 35-18-L00577_950454363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09:40:57</t>
        </is>
      </c>
      <c>
        <is>
          <t>04.05.2020 12:33:34</t>
        </is>
      </c>
      <c>
        <v>2.876944444</v>
      </c>
      <c>
        <v>0</v>
      </c>
      <c>
        <v>1</v>
      </c>
      <c>
        <v>0</v>
      </c>
      <c>
        <v>0</v>
      </c>
      <c>
        <v>0</v>
      </c>
      <c>
        <v>2.876944</v>
      </c>
      <c>
        <v>0</v>
      </c>
      <c>
        <v>0</v>
      </c>
    </row>
    <row>
      <c>
        <is>
          <t>1319101</t>
        </is>
      </c>
      <c>
        <v>1</v>
      </c>
      <c>
        <is>
          <t>İZMİR</t>
        </is>
      </c>
      <c>
        <v>ÇEŞME</v>
      </c>
      <c>
        <is>
          <t>DM-2/4 35-18-L00590_950454087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17:08:37</t>
        </is>
      </c>
      <c>
        <is>
          <t>23.05.2020 22:02:34</t>
        </is>
      </c>
      <c>
        <v>4.899166666</v>
      </c>
      <c>
        <v>0</v>
      </c>
      <c>
        <v>2</v>
      </c>
      <c>
        <v>0</v>
      </c>
      <c>
        <v>0</v>
      </c>
      <c>
        <v>0</v>
      </c>
      <c>
        <v>9.798333</v>
      </c>
      <c>
        <v>0</v>
      </c>
      <c>
        <v>0</v>
      </c>
    </row>
    <row>
      <c>
        <is>
          <t>1309898</t>
        </is>
      </c>
      <c>
        <v>1</v>
      </c>
      <c>
        <is>
          <t>İZMİR</t>
        </is>
      </c>
      <c>
        <v>BORNOVA</v>
      </c>
      <c>
        <is>
          <t>M-2094 35-02-M02094_-M03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12:31:25</t>
        </is>
      </c>
      <c>
        <is>
          <t>03.05.2020 12:53:56</t>
        </is>
      </c>
      <c>
        <v>0.375277777</v>
      </c>
      <c>
        <v>8</v>
      </c>
      <c>
        <v>370</v>
      </c>
      <c>
        <v>0</v>
      </c>
      <c>
        <v>0</v>
      </c>
      <c>
        <v>3.002222</v>
      </c>
      <c>
        <v>138.852777</v>
      </c>
      <c>
        <v>0</v>
      </c>
      <c>
        <v>0</v>
      </c>
    </row>
    <row>
      <c>
        <is>
          <t>1309908</t>
        </is>
      </c>
      <c>
        <v>1</v>
      </c>
      <c>
        <is>
          <t>İZMİR</t>
        </is>
      </c>
      <c>
        <v>BORNOVA</v>
      </c>
      <c>
        <is>
          <t>M-336 35-02-M00336_ 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13:37:09</t>
        </is>
      </c>
      <c>
        <is>
          <t>03.05.2020 14:40:18</t>
        </is>
      </c>
      <c>
        <v>1.0525</v>
      </c>
      <c>
        <v>1</v>
      </c>
      <c>
        <v>43</v>
      </c>
      <c>
        <v>0</v>
      </c>
      <c>
        <v>0</v>
      </c>
      <c>
        <v>1.0525</v>
      </c>
      <c>
        <v>45.2575</v>
      </c>
      <c>
        <v>0</v>
      </c>
      <c>
        <v>0</v>
      </c>
    </row>
    <row>
      <c>
        <is>
          <t>1314648</t>
        </is>
      </c>
      <c>
        <v>1</v>
      </c>
      <c>
        <is>
          <t>İZMİR</t>
        </is>
      </c>
      <c>
        <v>TORBALI</v>
      </c>
      <c>
        <is>
          <t>AYRANCILAR DM-2 35-26-M00825_DM-2/15-M02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12:24:55</t>
        </is>
      </c>
      <c>
        <is>
          <t>15.05.2020 13:06:00</t>
        </is>
      </c>
      <c>
        <v>0.684722222</v>
      </c>
      <c>
        <v>57</v>
      </c>
      <c>
        <v>9060</v>
      </c>
      <c>
        <v>16</v>
      </c>
      <c>
        <v>95</v>
      </c>
      <c>
        <v>39.029167</v>
      </c>
      <c>
        <v>6203.583331</v>
      </c>
      <c>
        <v>10.955556</v>
      </c>
      <c>
        <v>65.048611</v>
      </c>
    </row>
    <row>
      <c>
        <is>
          <t>1314964</t>
        </is>
      </c>
      <c>
        <v>1</v>
      </c>
      <c>
        <is>
          <t>MANİSA</t>
        </is>
      </c>
      <c>
        <v>KULA</v>
      </c>
      <c>
        <is>
          <t>TR-27/A 45-77-L00013_Ayırıcı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01:53:06</t>
        </is>
      </c>
      <c>
        <is>
          <t>16.05.2020 02:07:30</t>
        </is>
      </c>
      <c>
        <v>0.24</v>
      </c>
      <c>
        <v>1</v>
      </c>
      <c>
        <v>208</v>
      </c>
      <c>
        <v>0</v>
      </c>
      <c>
        <v>0</v>
      </c>
      <c>
        <v>0.24</v>
      </c>
      <c>
        <v>49.92</v>
      </c>
      <c>
        <v>0</v>
      </c>
      <c>
        <v>0</v>
      </c>
    </row>
    <row>
      <c>
        <is>
          <t>1313141</t>
        </is>
      </c>
      <c>
        <v>1</v>
      </c>
      <c>
        <is>
          <t>İZMİR</t>
        </is>
      </c>
      <c>
        <v>SELÇUK</v>
      </c>
      <c>
        <is>
          <t>TR-34 35-13-L00034_DAĞITIM TRAFO TR-34-L06 L06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10:03:26</t>
        </is>
      </c>
      <c>
        <is>
          <t>12.05.2020 15:01:25</t>
        </is>
      </c>
      <c>
        <v>4.966388888</v>
      </c>
      <c>
        <v>2</v>
      </c>
      <c>
        <v>14</v>
      </c>
      <c>
        <v>0</v>
      </c>
      <c>
        <v>2</v>
      </c>
      <c>
        <v>9.932778</v>
      </c>
      <c>
        <v>69.529444</v>
      </c>
      <c>
        <v>0</v>
      </c>
      <c>
        <v>9.932778</v>
      </c>
    </row>
    <row>
      <c>
        <is>
          <t>1315002</t>
        </is>
      </c>
      <c>
        <v>1</v>
      </c>
      <c>
        <is>
          <t>İZMİR</t>
        </is>
      </c>
      <c>
        <v>ÖDEMİŞ</v>
      </c>
      <c>
        <is>
          <t>TR-152 GÜN SİTESİ 35-15-M00152_DAĞITIM TRAFO TR-152 GÜN SİTESİ-M04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07:17:03</t>
        </is>
      </c>
      <c>
        <is>
          <t>16.05.2020 08:00:52</t>
        </is>
      </c>
      <c>
        <v>0.730277777</v>
      </c>
      <c>
        <v>2</v>
      </c>
      <c>
        <v>119</v>
      </c>
      <c>
        <v>0</v>
      </c>
      <c>
        <v>0</v>
      </c>
      <c>
        <v>1.460556</v>
      </c>
      <c>
        <v>86.903055</v>
      </c>
      <c>
        <v>0</v>
      </c>
      <c>
        <v>0</v>
      </c>
    </row>
    <row>
      <c>
        <is>
          <t>1319682</t>
        </is>
      </c>
      <c>
        <v>1</v>
      </c>
      <c>
        <is>
          <t>İZMİR</t>
        </is>
      </c>
      <c>
        <v>MENDERES</v>
      </c>
      <c>
        <is>
          <t>ORTA MAHALLE M-9 35-25-M00117_966580409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20:47:11</t>
        </is>
      </c>
      <c>
        <is>
          <t>24.05.2020 21:31:14</t>
        </is>
      </c>
      <c>
        <v>0.734166666</v>
      </c>
      <c>
        <v>0</v>
      </c>
      <c>
        <v>2</v>
      </c>
      <c>
        <v>0</v>
      </c>
      <c>
        <v>0</v>
      </c>
      <c>
        <v>0</v>
      </c>
      <c>
        <v>1.468333</v>
      </c>
      <c>
        <v>0</v>
      </c>
      <c>
        <v>0</v>
      </c>
    </row>
    <row>
      <c>
        <is>
          <t>1313532</t>
        </is>
      </c>
      <c>
        <v>1</v>
      </c>
      <c>
        <is>
          <t>İZMİR</t>
        </is>
      </c>
      <c>
        <v>ÇEŞME</v>
      </c>
      <c>
        <is>
          <t>L-404 35-18-L00404_9108279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19:42:31</t>
        </is>
      </c>
      <c>
        <is>
          <t>12.05.2020 23:14:17</t>
        </is>
      </c>
      <c>
        <v>3.529444444</v>
      </c>
      <c>
        <v>0</v>
      </c>
      <c>
        <v>44</v>
      </c>
      <c>
        <v>0</v>
      </c>
      <c>
        <v>0</v>
      </c>
      <c>
        <v>0</v>
      </c>
      <c>
        <v>155.295556</v>
      </c>
      <c>
        <v>0</v>
      </c>
      <c>
        <v>0</v>
      </c>
    </row>
    <row>
      <c>
        <is>
          <t>1318464</t>
        </is>
      </c>
      <c>
        <v>1</v>
      </c>
      <c>
        <is>
          <t>İZMİR</t>
        </is>
      </c>
      <c>
        <v>ALİAĞA</v>
      </c>
      <c>
        <is>
          <t>SAMURLU TR-1 35-17-M00318_10905923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16:22:00</t>
        </is>
      </c>
      <c>
        <is>
          <t>22.05.2020 17:02:14</t>
        </is>
      </c>
      <c>
        <v>0.670555555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20.787222</v>
      </c>
    </row>
    <row>
      <c>
        <is>
          <t>1322575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04:06:44</t>
        </is>
      </c>
      <c>
        <is>
          <t>31.05.2020 04:45:00</t>
        </is>
      </c>
      <c>
        <v>0.637777777</v>
      </c>
      <c>
        <v>1</v>
      </c>
      <c>
        <v>42</v>
      </c>
      <c>
        <v>0</v>
      </c>
      <c>
        <v>0</v>
      </c>
      <c>
        <v>0.637778</v>
      </c>
      <c>
        <v>26.786667</v>
      </c>
      <c>
        <v>0</v>
      </c>
      <c>
        <v>0</v>
      </c>
    </row>
    <row>
      <c>
        <is>
          <t>1321772</t>
        </is>
      </c>
      <c>
        <v>1</v>
      </c>
      <c>
        <is>
          <t>İZMİR</t>
        </is>
      </c>
      <c>
        <v>DİKİLİ</v>
      </c>
      <c>
        <is>
          <t>ÇANDARLI DM-TR-20 35-30-M00020_ŞEHİR-1-M014 M014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10:02:57</t>
        </is>
      </c>
      <c>
        <is>
          <t>29.05.2020 10:05:00</t>
        </is>
      </c>
      <c>
        <v>0.034166666</v>
      </c>
      <c>
        <v>22</v>
      </c>
      <c>
        <v>5902</v>
      </c>
      <c>
        <v>0</v>
      </c>
      <c>
        <v>0</v>
      </c>
      <c>
        <v>0.751667</v>
      </c>
      <c>
        <v>201.651663</v>
      </c>
      <c>
        <v>0</v>
      </c>
      <c>
        <v>0</v>
      </c>
    </row>
    <row>
      <c>
        <is>
          <t>1313873</t>
        </is>
      </c>
      <c>
        <v>1</v>
      </c>
      <c>
        <is>
          <t>İZMİR</t>
        </is>
      </c>
      <c>
        <v>DİKİLİ</v>
      </c>
      <c>
        <is>
          <t>ÇANDARLI TR-22 KÖRFEZ 35-30-M00022_955319835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16:36:14</t>
        </is>
      </c>
      <c>
        <is>
          <t>13.05.2020 19:07:04</t>
        </is>
      </c>
      <c>
        <v>2.513888888</v>
      </c>
      <c>
        <v>0</v>
      </c>
      <c>
        <v>1</v>
      </c>
      <c>
        <v>0</v>
      </c>
      <c>
        <v>0</v>
      </c>
      <c>
        <v>0</v>
      </c>
      <c>
        <v>2.513889</v>
      </c>
      <c>
        <v>0</v>
      </c>
      <c>
        <v>0</v>
      </c>
    </row>
    <row>
      <c>
        <is>
          <t>1314557</t>
        </is>
      </c>
      <c>
        <v>1</v>
      </c>
      <c>
        <is>
          <t>İZMİR</t>
        </is>
      </c>
      <c>
        <v>DİKİLİ</v>
      </c>
      <c>
        <is>
          <t>ŞABAN TOPÇU GRUBU 35-30-M00680_35-30-M00680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10:10:00</t>
        </is>
      </c>
      <c>
        <is>
          <t>15.05.2020 11:33:53</t>
        </is>
      </c>
      <c>
        <v>1.398055555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11.184444</v>
      </c>
    </row>
    <row>
      <c>
        <is>
          <t>1309124</t>
        </is>
      </c>
      <c>
        <v>1</v>
      </c>
      <c>
        <is>
          <t>İZMİR</t>
        </is>
      </c>
      <c>
        <v>DİKİLİ</v>
      </c>
      <c>
        <is>
          <t>ÇANDARLI TATİL KÖYÜ KÖK-12 35-30-M00087_-M02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07:13:36</t>
        </is>
      </c>
      <c>
        <is>
          <t>01.05.2020 07:15:00</t>
        </is>
      </c>
      <c>
        <v>0.023333333</v>
      </c>
      <c>
        <v>6</v>
      </c>
      <c>
        <v>441</v>
      </c>
      <c>
        <v>0</v>
      </c>
      <c>
        <v>0</v>
      </c>
      <c>
        <v>0.14</v>
      </c>
      <c>
        <v>10.29</v>
      </c>
      <c>
        <v>0</v>
      </c>
      <c>
        <v>0</v>
      </c>
    </row>
    <row>
      <c>
        <is>
          <t>1310342</t>
        </is>
      </c>
      <c>
        <v>1</v>
      </c>
      <c>
        <is>
          <t>İZMİR</t>
        </is>
      </c>
      <c>
        <v>ÇEŞME</v>
      </c>
      <c>
        <is>
          <t>DM-2/3 ESKİ ANIT YANI 35-18-L00581_95000052565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11:23:25</t>
        </is>
      </c>
      <c>
        <is>
          <t>04.05.2020 15:28:37</t>
        </is>
      </c>
      <c>
        <v>4.086666666</v>
      </c>
      <c>
        <v>0</v>
      </c>
      <c>
        <v>1</v>
      </c>
      <c>
        <v>0</v>
      </c>
      <c>
        <v>0</v>
      </c>
      <c>
        <v>0</v>
      </c>
      <c>
        <v>4.086667</v>
      </c>
      <c>
        <v>0</v>
      </c>
      <c>
        <v>0</v>
      </c>
    </row>
    <row>
      <c>
        <is>
          <t>1315586</t>
        </is>
      </c>
      <c>
        <v>1</v>
      </c>
      <c>
        <is>
          <t>İZMİR</t>
        </is>
      </c>
      <c>
        <v>ÇEŞME</v>
      </c>
      <c>
        <is>
          <t>DM-2/1  DENİZKENARI 35-18-L00577_950454535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10:17:36</t>
        </is>
      </c>
      <c>
        <is>
          <t>17.05.2020 12:17:59</t>
        </is>
      </c>
      <c>
        <v>2.006388888</v>
      </c>
      <c>
        <v>0</v>
      </c>
      <c>
        <v>1</v>
      </c>
      <c>
        <v>0</v>
      </c>
      <c>
        <v>0</v>
      </c>
      <c>
        <v>0</v>
      </c>
      <c>
        <v>2.006389</v>
      </c>
      <c>
        <v>0</v>
      </c>
      <c>
        <v>0</v>
      </c>
    </row>
    <row>
      <c>
        <is>
          <t>1322105</t>
        </is>
      </c>
      <c>
        <v>1</v>
      </c>
      <c>
        <is>
          <t>İZMİR</t>
        </is>
      </c>
      <c>
        <v>KONAK</v>
      </c>
      <c>
        <is>
          <t>K-1521 35-01-K01521_35-01-K01521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20:02:33</t>
        </is>
      </c>
      <c>
        <is>
          <t>29.05.2020 20:41:15</t>
        </is>
      </c>
      <c>
        <v>0.645</v>
      </c>
      <c>
        <v>1</v>
      </c>
      <c>
        <v>493</v>
      </c>
      <c>
        <v>0</v>
      </c>
      <c>
        <v>0</v>
      </c>
      <c>
        <v>0.645</v>
      </c>
      <c>
        <v>317.985</v>
      </c>
      <c>
        <v>0</v>
      </c>
      <c>
        <v>0</v>
      </c>
    </row>
    <row>
      <c>
        <is>
          <t>1319860</t>
        </is>
      </c>
      <c>
        <v>1</v>
      </c>
      <c>
        <is>
          <t>İZMİR</t>
        </is>
      </c>
      <c>
        <v>MENEMEN</v>
      </c>
      <c>
        <is>
          <t>ASARLIK TR-7 35-28-M00181_953377110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14:31:37</t>
        </is>
      </c>
      <c>
        <is>
          <t>25.05.2020 16:41:44</t>
        </is>
      </c>
      <c>
        <v>2.168611111</v>
      </c>
      <c>
        <v>0</v>
      </c>
      <c>
        <v>2</v>
      </c>
      <c>
        <v>0</v>
      </c>
      <c>
        <v>0</v>
      </c>
      <c>
        <v>0</v>
      </c>
      <c>
        <v>4.337222</v>
      </c>
      <c>
        <v>0</v>
      </c>
      <c>
        <v>0</v>
      </c>
    </row>
    <row>
      <c>
        <is>
          <t>1314165</t>
        </is>
      </c>
      <c>
        <v>1</v>
      </c>
      <c>
        <is>
          <t>İZMİR</t>
        </is>
      </c>
      <c>
        <v>KARABURUN</v>
      </c>
      <c>
        <is>
          <t>KARABURUN TR-57 35-21-L00018_953368312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11:04:17</t>
        </is>
      </c>
      <c>
        <is>
          <t>14.05.2020 15:14:00</t>
        </is>
      </c>
      <c>
        <v>4.161944444</v>
      </c>
      <c>
        <v>0</v>
      </c>
      <c>
        <v>1</v>
      </c>
      <c>
        <v>0</v>
      </c>
      <c>
        <v>0</v>
      </c>
      <c>
        <v>0</v>
      </c>
      <c>
        <v>4.161944</v>
      </c>
      <c>
        <v>0</v>
      </c>
      <c>
        <v>0</v>
      </c>
    </row>
    <row>
      <c>
        <is>
          <t>1313367</t>
        </is>
      </c>
      <c>
        <v>1</v>
      </c>
      <c>
        <is>
          <t>İZMİR</t>
        </is>
      </c>
      <c>
        <v>KARABURUN</v>
      </c>
      <c>
        <is>
          <t>KARABURUN TR-12 35-21-L00006_953359986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15:46:15</t>
        </is>
      </c>
      <c>
        <is>
          <t>12.05.2020 18:14:31</t>
        </is>
      </c>
      <c>
        <v>2.471111111</v>
      </c>
      <c>
        <v>0</v>
      </c>
      <c>
        <v>2</v>
      </c>
      <c>
        <v>0</v>
      </c>
      <c>
        <v>0</v>
      </c>
      <c>
        <v>0</v>
      </c>
      <c>
        <v>4.942222</v>
      </c>
      <c>
        <v>0</v>
      </c>
      <c>
        <v>0</v>
      </c>
    </row>
    <row>
      <c>
        <is>
          <t>1312910</t>
        </is>
      </c>
      <c>
        <v>1</v>
      </c>
      <c>
        <is>
          <t>İZMİR</t>
        </is>
      </c>
      <c>
        <v>KARABURUN</v>
      </c>
      <c>
        <is>
          <t>KARABURUN TR-10 35-21-L00020_953363175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15:14:16</t>
        </is>
      </c>
      <c>
        <is>
          <t>11.05.2020 22:46:56</t>
        </is>
      </c>
      <c>
        <v>7.544444444</v>
      </c>
      <c>
        <v>0</v>
      </c>
      <c>
        <v>2</v>
      </c>
      <c>
        <v>0</v>
      </c>
      <c>
        <v>0</v>
      </c>
      <c>
        <v>0</v>
      </c>
      <c>
        <v>15.088889</v>
      </c>
      <c>
        <v>0</v>
      </c>
      <c>
        <v>0</v>
      </c>
    </row>
    <row>
      <c>
        <is>
          <t>1311981</t>
        </is>
      </c>
      <c>
        <v>1</v>
      </c>
      <c>
        <is>
          <t>İZMİR</t>
        </is>
      </c>
      <c>
        <v>TORBALI</v>
      </c>
      <c>
        <is>
          <t>DM-2/4 35-26-M00826_956627769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20:45:22</t>
        </is>
      </c>
      <c>
        <is>
          <t>08.05.2020 22:36:47</t>
        </is>
      </c>
      <c>
        <v>1.856944444</v>
      </c>
      <c>
        <v>0</v>
      </c>
      <c>
        <v>3</v>
      </c>
      <c>
        <v>0</v>
      </c>
      <c>
        <v>0</v>
      </c>
      <c>
        <v>0</v>
      </c>
      <c>
        <v>5.570833</v>
      </c>
      <c>
        <v>0</v>
      </c>
      <c>
        <v>0</v>
      </c>
    </row>
    <row>
      <c>
        <is>
          <t>1309488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09:27:40</t>
        </is>
      </c>
      <c>
        <is>
          <t>02.05.2020 09:40:00</t>
        </is>
      </c>
      <c>
        <v>0.205555555</v>
      </c>
      <c>
        <v>27</v>
      </c>
      <c>
        <v>4458</v>
      </c>
      <c>
        <v>0</v>
      </c>
      <c>
        <v>0</v>
      </c>
      <c>
        <v>5.55</v>
      </c>
      <c>
        <v>916.366664</v>
      </c>
      <c>
        <v>0</v>
      </c>
      <c>
        <v>0</v>
      </c>
    </row>
    <row>
      <c>
        <is>
          <t>1310018</t>
        </is>
      </c>
      <c>
        <v>1</v>
      </c>
      <c>
        <is>
          <t>İZMİR</t>
        </is>
      </c>
      <c>
        <v>TORBALI</v>
      </c>
      <c>
        <is>
          <t>DM-5/TR-22 35-26-M01289_B B03b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16:17:26</t>
        </is>
      </c>
      <c>
        <is>
          <t>03.05.2020 18:39:28</t>
        </is>
      </c>
      <c>
        <v>2.367222222</v>
      </c>
      <c>
        <v>0</v>
      </c>
      <c>
        <v>26</v>
      </c>
      <c>
        <v>0</v>
      </c>
      <c>
        <v>0</v>
      </c>
      <c>
        <v>0</v>
      </c>
      <c>
        <v>61.547778</v>
      </c>
      <c>
        <v>0</v>
      </c>
      <c>
        <v>0</v>
      </c>
    </row>
    <row>
      <c>
        <is>
          <t>1314125</t>
        </is>
      </c>
      <c>
        <v>1</v>
      </c>
      <c>
        <is>
          <t>İZMİR</t>
        </is>
      </c>
      <c>
        <v>GAZİEMİR</v>
      </c>
      <c>
        <is>
          <t>K-1949 35-08-K01949_E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10:09:24</t>
        </is>
      </c>
      <c>
        <is>
          <t>14.05.2020 13:35:56</t>
        </is>
      </c>
      <c>
        <v>3.441964722</v>
      </c>
      <c>
        <v>0</v>
      </c>
      <c>
        <v>91</v>
      </c>
      <c>
        <v>0</v>
      </c>
      <c>
        <v>0</v>
      </c>
      <c>
        <v>0</v>
      </c>
      <c>
        <v>313.21879</v>
      </c>
      <c>
        <v>0</v>
      </c>
      <c>
        <v>0</v>
      </c>
    </row>
    <row>
      <c>
        <is>
          <t>1322158</t>
        </is>
      </c>
      <c>
        <v>1</v>
      </c>
      <c>
        <is>
          <t>İZMİR</t>
        </is>
      </c>
      <c>
        <v>URLA</v>
      </c>
      <c>
        <is>
          <t>TR-140 35-19-L00140_956676809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23:29:39</t>
        </is>
      </c>
      <c>
        <is>
          <t>30.05.2020 00:51:51</t>
        </is>
      </c>
      <c>
        <v>1.37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</v>
      </c>
    </row>
    <row>
      <c>
        <is>
          <t>1311775</t>
        </is>
      </c>
      <c>
        <v>1</v>
      </c>
      <c>
        <is>
          <t>İZMİR</t>
        </is>
      </c>
      <c>
        <v>BUCA</v>
      </c>
      <c>
        <is>
          <t>K-821 35-03-K00821_910027917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12:07:18</t>
        </is>
      </c>
      <c>
        <is>
          <t>08.05.2020 13:13:09</t>
        </is>
      </c>
      <c>
        <v>1.0975</v>
      </c>
      <c>
        <v>0</v>
      </c>
      <c>
        <v>1</v>
      </c>
      <c>
        <v>0</v>
      </c>
      <c>
        <v>0</v>
      </c>
      <c>
        <v>0</v>
      </c>
      <c>
        <v>1.0975</v>
      </c>
      <c>
        <v>0</v>
      </c>
      <c>
        <v>0</v>
      </c>
    </row>
    <row>
      <c>
        <is>
          <t>1310814</t>
        </is>
      </c>
      <c>
        <v>1</v>
      </c>
      <c>
        <is>
          <t>İZMİR</t>
        </is>
      </c>
      <c>
        <v>BUCA</v>
      </c>
      <c>
        <is>
          <t>M-639 OLDURUK KÖK 35-03-M00639_M-738-M03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15:45:23</t>
        </is>
      </c>
      <c>
        <is>
          <t>05.05.2020 16:49:36</t>
        </is>
      </c>
      <c>
        <v>1.070277777</v>
      </c>
      <c>
        <v>27</v>
      </c>
      <c>
        <v>1317</v>
      </c>
      <c>
        <v>45</v>
      </c>
      <c>
        <v>560</v>
      </c>
      <c>
        <v>28.8975</v>
      </c>
      <c>
        <v>1409.555832</v>
      </c>
      <c>
        <v>48.1625</v>
      </c>
      <c>
        <v>599.355555</v>
      </c>
    </row>
    <row>
      <c>
        <is>
          <t>1321906</t>
        </is>
      </c>
      <c>
        <v>1</v>
      </c>
      <c>
        <is>
          <t>İZMİR</t>
        </is>
      </c>
      <c>
        <v>GAZİEMİR</v>
      </c>
      <c>
        <is>
          <t>K-1949 35-08-K01949_R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13:07:21</t>
        </is>
      </c>
      <c>
        <is>
          <t>29.05.2020 17:29:39</t>
        </is>
      </c>
      <c>
        <v>4.371638888</v>
      </c>
      <c>
        <v>0</v>
      </c>
      <c>
        <v>165</v>
      </c>
      <c>
        <v>0</v>
      </c>
      <c>
        <v>0</v>
      </c>
      <c>
        <v>0</v>
      </c>
      <c>
        <v>721.320417</v>
      </c>
      <c>
        <v>0</v>
      </c>
      <c>
        <v>0</v>
      </c>
    </row>
    <row>
      <c>
        <is>
          <t>1310542</t>
        </is>
      </c>
      <c>
        <v>1</v>
      </c>
      <c>
        <is>
          <t>MANİSA</t>
        </is>
      </c>
      <c>
        <v>SALİHLİ</v>
      </c>
      <c>
        <is>
          <t>SART TR-10 45-78-M00183_953251922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19:07:30</t>
        </is>
      </c>
      <c>
        <is>
          <t>04.05.2020 19:38:37</t>
        </is>
      </c>
      <c>
        <v>0.518611111</v>
      </c>
      <c>
        <v>0</v>
      </c>
      <c>
        <v>1</v>
      </c>
      <c>
        <v>0</v>
      </c>
      <c>
        <v>0</v>
      </c>
      <c>
        <v>0</v>
      </c>
      <c>
        <v>0.518611</v>
      </c>
      <c>
        <v>0</v>
      </c>
      <c>
        <v>0</v>
      </c>
    </row>
    <row>
      <c>
        <is>
          <t>1314367</t>
        </is>
      </c>
      <c>
        <v>1</v>
      </c>
      <c>
        <is>
          <t>MANİSA</t>
        </is>
      </c>
      <c>
        <v>GÖLMARMARA</v>
      </c>
      <c>
        <is>
          <t>GÖLMARMARA TR-12 45-85-L00012_945468954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18:23:55</t>
        </is>
      </c>
      <c>
        <is>
          <t>14.05.2020 19:23:20</t>
        </is>
      </c>
      <c>
        <v>0.990277777</v>
      </c>
      <c>
        <v>0</v>
      </c>
      <c>
        <v>1</v>
      </c>
      <c>
        <v>0</v>
      </c>
      <c>
        <v>0</v>
      </c>
      <c>
        <v>0</v>
      </c>
      <c>
        <v>0.990278</v>
      </c>
      <c>
        <v>0</v>
      </c>
      <c>
        <v>0</v>
      </c>
    </row>
    <row>
      <c>
        <is>
          <t>1316898</t>
        </is>
      </c>
      <c>
        <v>1</v>
      </c>
      <c>
        <is>
          <t>MANİSA</t>
        </is>
      </c>
      <c>
        <v>SALİHLİ</v>
      </c>
      <c>
        <is>
          <t>TR-55 45-78-L00055_953255649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12:49:48</t>
        </is>
      </c>
      <c>
        <is>
          <t>20.05.2020 15:29:18</t>
        </is>
      </c>
      <c>
        <v>2.658333333</v>
      </c>
      <c>
        <v>0</v>
      </c>
      <c>
        <v>9</v>
      </c>
      <c>
        <v>0</v>
      </c>
      <c>
        <v>0</v>
      </c>
      <c>
        <v>0</v>
      </c>
      <c>
        <v>23.925</v>
      </c>
      <c>
        <v>0</v>
      </c>
      <c>
        <v>0</v>
      </c>
    </row>
    <row>
      <c>
        <is>
          <t>1309913</t>
        </is>
      </c>
      <c>
        <v>1</v>
      </c>
      <c>
        <is>
          <t>İZMİR</t>
        </is>
      </c>
      <c>
        <v>BUCA</v>
      </c>
      <c>
        <is>
          <t>M-639 OLDURUK KÖK 35-03-M00639_M-1929-M01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13:07:25</t>
        </is>
      </c>
      <c>
        <is>
          <t>03.05.2020 13:32:21</t>
        </is>
      </c>
      <c>
        <v>0.415555555</v>
      </c>
      <c>
        <v>1</v>
      </c>
      <c>
        <v>93</v>
      </c>
      <c>
        <v>42</v>
      </c>
      <c>
        <v>783</v>
      </c>
      <c>
        <v>0.415556</v>
      </c>
      <c>
        <v>38.646667</v>
      </c>
      <c>
        <v>17.453333</v>
      </c>
      <c>
        <v>325.38</v>
      </c>
    </row>
    <row>
      <c>
        <is>
          <t>1316229</t>
        </is>
      </c>
      <c>
        <v>1</v>
      </c>
      <c>
        <is>
          <t>İZMİR</t>
        </is>
      </c>
      <c>
        <v>BUCA</v>
      </c>
      <c>
        <is>
          <t>M-639 OLDURUK KÖK 35-03-M00639_HAVAİ HAT-M02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18:03:38</t>
        </is>
      </c>
      <c>
        <is>
          <t>18.05.2020 18:24:48</t>
        </is>
      </c>
      <c>
        <v>0.352777777</v>
      </c>
      <c>
        <v>41</v>
      </c>
      <c>
        <v>1663</v>
      </c>
      <c>
        <v>89</v>
      </c>
      <c>
        <v>1351</v>
      </c>
      <c>
        <v>14.463889</v>
      </c>
      <c>
        <v>586.669443</v>
      </c>
      <c>
        <v>31.397222</v>
      </c>
      <c>
        <v>476.602777</v>
      </c>
    </row>
    <row>
      <c>
        <is>
          <t>1309176</t>
        </is>
      </c>
      <c>
        <v>1</v>
      </c>
      <c>
        <is>
          <t>İZMİR</t>
        </is>
      </c>
      <c>
        <v>SEFERİHİSAR</v>
      </c>
      <c>
        <is>
          <t>L-67 ELMASTAŞ 35-14-L00067_956661589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09:47:30</t>
        </is>
      </c>
      <c>
        <is>
          <t>01.05.2020 12:05:47</t>
        </is>
      </c>
      <c>
        <v>2.304722222</v>
      </c>
      <c>
        <v>0</v>
      </c>
      <c>
        <v>1</v>
      </c>
      <c>
        <v>0</v>
      </c>
      <c>
        <v>0</v>
      </c>
      <c>
        <v>0</v>
      </c>
      <c>
        <v>2.304722</v>
      </c>
      <c>
        <v>0</v>
      </c>
      <c>
        <v>0</v>
      </c>
    </row>
    <row>
      <c>
        <is>
          <t>1309483</t>
        </is>
      </c>
      <c>
        <v>1</v>
      </c>
      <c>
        <is>
          <t>İZMİR</t>
        </is>
      </c>
      <c>
        <v>GAZİEMİR</v>
      </c>
      <c>
        <is>
          <t>K-3638 35-08-K03638_912548261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09:30:58</t>
        </is>
      </c>
      <c>
        <is>
          <t>02.05.2020 10:42:41</t>
        </is>
      </c>
      <c>
        <v>1.195277777</v>
      </c>
      <c>
        <v>0</v>
      </c>
      <c>
        <v>1</v>
      </c>
      <c>
        <v>0</v>
      </c>
      <c>
        <v>0</v>
      </c>
      <c>
        <v>0</v>
      </c>
      <c>
        <v>1.195278</v>
      </c>
      <c>
        <v>0</v>
      </c>
      <c>
        <v>0</v>
      </c>
    </row>
    <row>
      <c>
        <is>
          <t>1313484</t>
        </is>
      </c>
      <c>
        <v>1</v>
      </c>
      <c>
        <is>
          <t>İZMİR</t>
        </is>
      </c>
      <c>
        <v>KONAK</v>
      </c>
      <c>
        <is>
          <t>K-3590 35-01-K03590_A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18:17:11</t>
        </is>
      </c>
      <c>
        <is>
          <t>12.05.2020 19:20:47</t>
        </is>
      </c>
      <c>
        <v>1.06</v>
      </c>
      <c>
        <v>0</v>
      </c>
      <c>
        <v>67</v>
      </c>
      <c>
        <v>0</v>
      </c>
      <c>
        <v>0</v>
      </c>
      <c>
        <v>0</v>
      </c>
      <c>
        <v>71.02</v>
      </c>
      <c>
        <v>0</v>
      </c>
      <c>
        <v>0</v>
      </c>
    </row>
    <row>
      <c>
        <is>
          <t>1322244</t>
        </is>
      </c>
      <c>
        <v>1</v>
      </c>
      <c>
        <is>
          <t>İZMİR</t>
        </is>
      </c>
      <c>
        <v>BUCA</v>
      </c>
      <c>
        <is>
          <t>M-1154  _ 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09:34:38</t>
        </is>
      </c>
      <c>
        <is>
          <t>30.05.2020 09:48:00</t>
        </is>
      </c>
      <c>
        <v>0.222777777</v>
      </c>
      <c>
        <v>1</v>
      </c>
      <c>
        <v>341</v>
      </c>
      <c>
        <v>0</v>
      </c>
      <c>
        <v>0</v>
      </c>
      <c>
        <v>0.222778</v>
      </c>
      <c>
        <v>75.967222</v>
      </c>
      <c>
        <v>0</v>
      </c>
      <c>
        <v>0</v>
      </c>
    </row>
    <row>
      <c>
        <is>
          <t>1309481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09:27:40</t>
        </is>
      </c>
      <c>
        <is>
          <t>02.05.2020 09:43:00</t>
        </is>
      </c>
      <c>
        <v>0.255555555</v>
      </c>
      <c>
        <v>11</v>
      </c>
      <c>
        <v>5318</v>
      </c>
      <c>
        <v>675</v>
      </c>
      <c>
        <v>95</v>
      </c>
      <c>
        <v>2.811111</v>
      </c>
      <c>
        <v>1359.044441</v>
      </c>
      <c>
        <v>172.5</v>
      </c>
      <c>
        <v>24.277778</v>
      </c>
    </row>
    <row>
      <c>
        <is>
          <t>1311725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10:32:20</t>
        </is>
      </c>
      <c>
        <is>
          <t>08.05.2020 11:08:20</t>
        </is>
      </c>
      <c>
        <v>0.6</v>
      </c>
      <c>
        <v>9</v>
      </c>
      <c>
        <v>1195</v>
      </c>
      <c>
        <v>81</v>
      </c>
      <c>
        <v>1186</v>
      </c>
      <c>
        <v>5.4</v>
      </c>
      <c>
        <v>717</v>
      </c>
      <c>
        <v>48.6</v>
      </c>
      <c>
        <v>711.6</v>
      </c>
    </row>
    <row>
      <c>
        <is>
          <t>1311497</t>
        </is>
      </c>
      <c>
        <v>1</v>
      </c>
      <c>
        <is>
          <t>İZMİR</t>
        </is>
      </c>
      <c>
        <v>ALİAĞA</v>
      </c>
      <c>
        <is>
          <t>YENİ ŞAKRAN TR-10 35-17-M00210_950308129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15:00:00</t>
        </is>
      </c>
      <c>
        <is>
          <t>07.05.2020 15:24:05</t>
        </is>
      </c>
      <c>
        <v>0.401388888</v>
      </c>
      <c>
        <v>0</v>
      </c>
      <c>
        <v>2</v>
      </c>
      <c>
        <v>0</v>
      </c>
      <c>
        <v>0</v>
      </c>
      <c>
        <v>0</v>
      </c>
      <c>
        <v>0.802778</v>
      </c>
      <c>
        <v>0</v>
      </c>
      <c>
        <v>0</v>
      </c>
    </row>
    <row>
      <c>
        <is>
          <t>1312664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01:50:06</t>
        </is>
      </c>
      <c>
        <is>
          <t>11.05.2020 02:09:00</t>
        </is>
      </c>
      <c>
        <v>0.315</v>
      </c>
      <c>
        <v>9</v>
      </c>
      <c>
        <v>1195</v>
      </c>
      <c>
        <v>81</v>
      </c>
      <c>
        <v>1186</v>
      </c>
      <c>
        <v>2.835</v>
      </c>
      <c>
        <v>376.425</v>
      </c>
      <c>
        <v>25.515</v>
      </c>
      <c>
        <v>373.59</v>
      </c>
    </row>
    <row>
      <c>
        <is>
          <t>1312850</t>
        </is>
      </c>
      <c>
        <v>1</v>
      </c>
      <c>
        <is>
          <t>İZMİR</t>
        </is>
      </c>
      <c>
        <v>ALİAĞA</v>
      </c>
      <c>
        <is>
          <t>YENİ ŞAKRAN TR-19 35-17-M00216_950308600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12:53:03</t>
        </is>
      </c>
      <c>
        <is>
          <t>11.05.2020 13:57:07</t>
        </is>
      </c>
      <c>
        <v>1.067777777</v>
      </c>
      <c>
        <v>0</v>
      </c>
      <c>
        <v>1</v>
      </c>
      <c>
        <v>0</v>
      </c>
      <c>
        <v>0</v>
      </c>
      <c>
        <v>0</v>
      </c>
      <c>
        <v>1.067778</v>
      </c>
      <c>
        <v>0</v>
      </c>
      <c>
        <v>0</v>
      </c>
    </row>
    <row>
      <c>
        <is>
          <t>1312884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14:21:59</t>
        </is>
      </c>
      <c>
        <is>
          <t>11.05.2020 14:37:35</t>
        </is>
      </c>
      <c>
        <v>0.26</v>
      </c>
      <c>
        <v>9</v>
      </c>
      <c>
        <v>1195</v>
      </c>
      <c>
        <v>81</v>
      </c>
      <c>
        <v>1186</v>
      </c>
      <c>
        <v>2.34</v>
      </c>
      <c>
        <v>310.7</v>
      </c>
      <c>
        <v>21.06</v>
      </c>
      <c>
        <v>308.36</v>
      </c>
    </row>
    <row>
      <c>
        <is>
          <t>1314041</t>
        </is>
      </c>
      <c>
        <v>1</v>
      </c>
      <c>
        <is>
          <t>İZMİR</t>
        </is>
      </c>
      <c>
        <v>ALİAĞA</v>
      </c>
      <c>
        <is>
          <t>ÇAMLIK DM 35-17-M00173_HatBaşıAyırıcı_65360482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06:15:13</t>
        </is>
      </c>
      <c>
        <is>
          <t>14.05.2020 08:16:00</t>
        </is>
      </c>
      <c>
        <v>2.013055555</v>
      </c>
      <c>
        <v>1</v>
      </c>
      <c>
        <v>0</v>
      </c>
      <c>
        <v>41</v>
      </c>
      <c>
        <v>970</v>
      </c>
      <c>
        <v>2.013056</v>
      </c>
      <c>
        <v>0</v>
      </c>
      <c>
        <v>82.535278</v>
      </c>
      <c>
        <v>1952.663888</v>
      </c>
    </row>
    <row>
      <c>
        <is>
          <t>1316217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17:38:49</t>
        </is>
      </c>
      <c>
        <is>
          <t>18.05.2020 17:46:22</t>
        </is>
      </c>
      <c>
        <v>0.125833333</v>
      </c>
      <c>
        <v>0</v>
      </c>
      <c>
        <v>0</v>
      </c>
      <c>
        <v>1</v>
      </c>
      <c>
        <v>37</v>
      </c>
      <c>
        <v>0</v>
      </c>
      <c>
        <v>0</v>
      </c>
      <c>
        <v>0.125833</v>
      </c>
      <c>
        <v>4.655833</v>
      </c>
    </row>
    <row>
      <c>
        <is>
          <t>1321500</t>
        </is>
      </c>
      <c>
        <v>1</v>
      </c>
      <c>
        <is>
          <t>İZMİR</t>
        </is>
      </c>
      <c>
        <v>ALİAĞA</v>
      </c>
      <c>
        <is>
          <t>YENİ ŞAKRAN TR-5 35-17-M00205_950309035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15:59:31</t>
        </is>
      </c>
      <c>
        <is>
          <t>28.05.2020 17:02:30</t>
        </is>
      </c>
      <c>
        <v>1.049722222</v>
      </c>
      <c>
        <v>0</v>
      </c>
      <c>
        <v>3</v>
      </c>
      <c>
        <v>0</v>
      </c>
      <c>
        <v>0</v>
      </c>
      <c>
        <v>0</v>
      </c>
      <c>
        <v>3.149167</v>
      </c>
      <c>
        <v>0</v>
      </c>
      <c>
        <v>0</v>
      </c>
    </row>
    <row>
      <c>
        <is>
          <t>1321064</t>
        </is>
      </c>
      <c>
        <v>1</v>
      </c>
      <c>
        <is>
          <t>İZMİR</t>
        </is>
      </c>
      <c>
        <v>ALİAĞA</v>
      </c>
      <c>
        <is>
          <t>YENİ ŞAKRAN M-469 35-17-M00469_10699327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18:36:37</t>
        </is>
      </c>
      <c>
        <is>
          <t>27.05.2020 18:58:43</t>
        </is>
      </c>
      <c>
        <v>0.368333333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18.785</v>
      </c>
    </row>
    <row>
      <c>
        <is>
          <t>1321083</t>
        </is>
      </c>
      <c>
        <v>1</v>
      </c>
      <c>
        <is>
          <t>İZMİR</t>
        </is>
      </c>
      <c>
        <v>ALİAĞA</v>
      </c>
      <c>
        <is>
          <t>YENİ ŞAKRAN TR-19 35-17-M00216_56357043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19:14:00</t>
        </is>
      </c>
      <c>
        <is>
          <t>27.05.2020 19:22:31</t>
        </is>
      </c>
      <c>
        <v>0.141944444</v>
      </c>
      <c>
        <v>0</v>
      </c>
      <c>
        <v>90</v>
      </c>
      <c>
        <v>0</v>
      </c>
      <c>
        <v>0</v>
      </c>
      <c>
        <v>0</v>
      </c>
      <c>
        <v>12.775</v>
      </c>
      <c>
        <v>0</v>
      </c>
      <c>
        <v>0</v>
      </c>
    </row>
    <row>
      <c>
        <is>
          <t>1321132</t>
        </is>
      </c>
      <c>
        <v>1</v>
      </c>
      <c>
        <is>
          <t>İZMİR</t>
        </is>
      </c>
      <c>
        <v>ALİAĞA</v>
      </c>
      <c>
        <is>
          <t>YENİ ŞAKRAN TR-6 35-17-M00206_950312871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20:52:08</t>
        </is>
      </c>
      <c>
        <is>
          <t>27.05.2020 22:27:47</t>
        </is>
      </c>
      <c>
        <v>1.594166666</v>
      </c>
      <c>
        <v>0</v>
      </c>
      <c>
        <v>1</v>
      </c>
      <c>
        <v>0</v>
      </c>
      <c>
        <v>0</v>
      </c>
      <c>
        <v>0</v>
      </c>
      <c>
        <v>1.594167</v>
      </c>
      <c>
        <v>0</v>
      </c>
      <c>
        <v>0</v>
      </c>
    </row>
    <row>
      <c>
        <is>
          <t>1318284</t>
        </is>
      </c>
      <c>
        <v>1</v>
      </c>
      <c>
        <is>
          <t>İZMİR</t>
        </is>
      </c>
      <c>
        <v>ALİAĞA</v>
      </c>
      <c>
        <is>
          <t>YENİ ŞAKRAN TR-3 35-17-M00203_D tr3-b15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12:23:13</t>
        </is>
      </c>
      <c>
        <is>
          <t>22.05.2020 12:44:51</t>
        </is>
      </c>
      <c>
        <v>0.360555555</v>
      </c>
      <c>
        <v>0</v>
      </c>
      <c>
        <v>103</v>
      </c>
      <c>
        <v>0</v>
      </c>
      <c>
        <v>0</v>
      </c>
      <c>
        <v>0</v>
      </c>
      <c>
        <v>37.137222</v>
      </c>
      <c>
        <v>0</v>
      </c>
      <c>
        <v>0</v>
      </c>
    </row>
    <row>
      <c>
        <is>
          <t>1318337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13:30:31</t>
        </is>
      </c>
      <c>
        <is>
          <t>22.05.2020 14:33:51</t>
        </is>
      </c>
      <c>
        <v>1.055555555</v>
      </c>
      <c>
        <v>0</v>
      </c>
      <c>
        <v>97</v>
      </c>
      <c>
        <v>0</v>
      </c>
      <c>
        <v>18</v>
      </c>
      <c>
        <v>0</v>
      </c>
      <c>
        <v>102.388889</v>
      </c>
      <c>
        <v>0</v>
      </c>
      <c>
        <v>19</v>
      </c>
    </row>
    <row>
      <c>
        <is>
          <t>1321808</t>
        </is>
      </c>
      <c>
        <v>1</v>
      </c>
      <c>
        <is>
          <t>İZMİR</t>
        </is>
      </c>
      <c>
        <v>ÇEŞME</v>
      </c>
      <c>
        <is>
          <t>L-433 ATİLLA BAYIR TRAFO 35-18-L00433_950430575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10:54:10</t>
        </is>
      </c>
      <c>
        <is>
          <t>29.05.2020 21:43:37</t>
        </is>
      </c>
      <c>
        <v>10.824166666</v>
      </c>
      <c>
        <v>0</v>
      </c>
      <c>
        <v>1</v>
      </c>
      <c>
        <v>0</v>
      </c>
      <c>
        <v>0</v>
      </c>
      <c>
        <v>0</v>
      </c>
      <c>
        <v>10.824167</v>
      </c>
      <c>
        <v>0</v>
      </c>
      <c>
        <v>0</v>
      </c>
    </row>
    <row>
      <c>
        <is>
          <t>1312838</t>
        </is>
      </c>
      <c>
        <v>1</v>
      </c>
      <c>
        <is>
          <t>İZMİR</t>
        </is>
      </c>
      <c>
        <v>ÇEŞME</v>
      </c>
      <c>
        <is>
          <t>L-290 35-18-L00290_95000065034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12:33:26</t>
        </is>
      </c>
      <c>
        <is>
          <t>11.05.2020 13:22:44</t>
        </is>
      </c>
      <c>
        <v>0.821666666</v>
      </c>
      <c>
        <v>0</v>
      </c>
      <c>
        <v>1</v>
      </c>
      <c>
        <v>0</v>
      </c>
      <c>
        <v>0</v>
      </c>
      <c>
        <v>0</v>
      </c>
      <c>
        <v>0.821667</v>
      </c>
      <c>
        <v>0</v>
      </c>
      <c>
        <v>0</v>
      </c>
    </row>
    <row>
      <c>
        <is>
          <t>1322079</t>
        </is>
      </c>
      <c>
        <v>1</v>
      </c>
      <c>
        <is>
          <t>İZMİR</t>
        </is>
      </c>
      <c>
        <v>URLA</v>
      </c>
      <c>
        <is>
          <t>TR-140 35-19-L00140_6302220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19:06:57</t>
        </is>
      </c>
      <c>
        <is>
          <t>29.05.2020 20:24:52</t>
        </is>
      </c>
      <c>
        <v>1.298611111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49.347222</v>
      </c>
    </row>
    <row>
      <c>
        <is>
          <t>1317188</t>
        </is>
      </c>
      <c>
        <v>1</v>
      </c>
      <c>
        <is>
          <t>İZMİR</t>
        </is>
      </c>
      <c>
        <v>URLA</v>
      </c>
      <c>
        <is>
          <t>TR-126 35-19-L00126_956664196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21:50:28</t>
        </is>
      </c>
      <c>
        <is>
          <t>20.05.2020 22:40:51</t>
        </is>
      </c>
      <c>
        <v>0.839722222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0.839722</v>
      </c>
    </row>
    <row>
      <c>
        <is>
          <t>1311247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20:08:59</t>
        </is>
      </c>
      <c>
        <is>
          <t>06.05.2020 21:04:46</t>
        </is>
      </c>
      <c>
        <v>0.929722222</v>
      </c>
      <c>
        <v>0</v>
      </c>
      <c>
        <v>48</v>
      </c>
      <c>
        <v>0</v>
      </c>
      <c>
        <v>0</v>
      </c>
      <c>
        <v>0</v>
      </c>
      <c>
        <v>44.626667</v>
      </c>
      <c>
        <v>0</v>
      </c>
      <c>
        <v>0</v>
      </c>
    </row>
    <row>
      <c>
        <is>
          <t>1311272</t>
        </is>
      </c>
      <c>
        <v>1</v>
      </c>
      <c>
        <is>
          <t>MANİSA</t>
        </is>
      </c>
      <c>
        <v>SALİHLİ</v>
      </c>
      <c>
        <is>
          <t>BKS ÖZEL TR 45-78-M00208Ö_Ayırıcı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23:11:00</t>
        </is>
      </c>
      <c>
        <is>
          <t>06.05.2020 23:46:49</t>
        </is>
      </c>
      <c>
        <v>0.596944444</v>
      </c>
      <c>
        <v>2</v>
      </c>
      <c>
        <v>0</v>
      </c>
      <c>
        <v>0</v>
      </c>
      <c>
        <v>0</v>
      </c>
      <c>
        <v>1.193889</v>
      </c>
      <c>
        <v>0</v>
      </c>
      <c>
        <v>0</v>
      </c>
      <c>
        <v>0</v>
      </c>
    </row>
    <row>
      <c>
        <is>
          <t>1310251</t>
        </is>
      </c>
      <c>
        <v>1</v>
      </c>
      <c>
        <is>
          <t>MANİSA</t>
        </is>
      </c>
      <c>
        <v>SALİHLİ</v>
      </c>
      <c>
        <is>
          <t>KARAOĞLANLI TR-1 45-78-M00350_953300331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10:02:53</t>
        </is>
      </c>
      <c>
        <is>
          <t>04.05.2020 10:38:00</t>
        </is>
      </c>
      <c>
        <v>0.585277777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1.755833</v>
      </c>
    </row>
    <row>
      <c>
        <is>
          <t>1316580</t>
        </is>
      </c>
      <c>
        <v>1</v>
      </c>
      <c>
        <is>
          <t>MANİSA</t>
        </is>
      </c>
      <c>
        <v>SALİHLİ</v>
      </c>
      <c>
        <is>
          <t>TR-121 45-78-L00121_Ayırıcı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17:00:30</t>
        </is>
      </c>
      <c>
        <is>
          <t>19.05.2020 17:22:00</t>
        </is>
      </c>
      <c>
        <v>0.358333333</v>
      </c>
      <c>
        <v>1</v>
      </c>
      <c>
        <v>498</v>
      </c>
      <c>
        <v>0</v>
      </c>
      <c>
        <v>0</v>
      </c>
      <c>
        <v>0.358333</v>
      </c>
      <c>
        <v>178.45</v>
      </c>
      <c>
        <v>0</v>
      </c>
      <c>
        <v>0</v>
      </c>
    </row>
    <row>
      <c>
        <is>
          <t>1316897</t>
        </is>
      </c>
      <c>
        <v>1</v>
      </c>
      <c>
        <is>
          <t>MANİSA</t>
        </is>
      </c>
      <c>
        <v>SALİHLİ</v>
      </c>
      <c>
        <is>
          <t>TR-55 45-78-L00055_953253851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12:48:44</t>
        </is>
      </c>
      <c>
        <is>
          <t>20.05.2020 15:14:49</t>
        </is>
      </c>
      <c>
        <v>2.434722222</v>
      </c>
      <c>
        <v>0</v>
      </c>
      <c>
        <v>6</v>
      </c>
      <c>
        <v>0</v>
      </c>
      <c>
        <v>0</v>
      </c>
      <c>
        <v>0</v>
      </c>
      <c>
        <v>14.608333</v>
      </c>
      <c>
        <v>0</v>
      </c>
      <c>
        <v>0</v>
      </c>
    </row>
    <row>
      <c>
        <is>
          <t>1309997</t>
        </is>
      </c>
      <c>
        <v>1</v>
      </c>
      <c>
        <is>
          <t>İZMİR</t>
        </is>
      </c>
      <c>
        <v>ÇİĞLİ</v>
      </c>
      <c>
        <is>
          <t>M-347 35-09-M00347_912348948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15:19:56</t>
        </is>
      </c>
      <c>
        <is>
          <t>03.05.2020 17:15:16</t>
        </is>
      </c>
      <c>
        <v>1.922222222</v>
      </c>
      <c>
        <v>0</v>
      </c>
      <c>
        <v>2</v>
      </c>
      <c>
        <v>0</v>
      </c>
      <c>
        <v>0</v>
      </c>
      <c>
        <v>0</v>
      </c>
      <c>
        <v>3.844444</v>
      </c>
      <c>
        <v>0</v>
      </c>
      <c>
        <v>0</v>
      </c>
    </row>
    <row>
      <c>
        <is>
          <t>1319004</t>
        </is>
      </c>
      <c>
        <v>1</v>
      </c>
      <c>
        <is>
          <t>İZMİR</t>
        </is>
      </c>
      <c>
        <v>KARABAĞLAR</v>
      </c>
      <c>
        <is>
          <t>M-1306 35-01-M01306_TRAFO-2-M03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14:51:12</t>
        </is>
      </c>
      <c>
        <is>
          <t>23.05.2020 20:37:53</t>
        </is>
      </c>
      <c>
        <v>5.778055555</v>
      </c>
      <c>
        <v>0</v>
      </c>
      <c>
        <v>666</v>
      </c>
      <c>
        <v>0</v>
      </c>
      <c>
        <v>0</v>
      </c>
      <c>
        <v>0</v>
      </c>
      <c>
        <v>3848.185</v>
      </c>
      <c>
        <v>0</v>
      </c>
      <c>
        <v>0</v>
      </c>
    </row>
    <row>
      <c>
        <is>
          <t>1316949</t>
        </is>
      </c>
      <c>
        <v>1</v>
      </c>
      <c>
        <is>
          <t>İZMİR</t>
        </is>
      </c>
      <c>
        <v>KARABAĞLAR</v>
      </c>
      <c>
        <is>
          <t>K-3795 35-01-K03795_912894602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14:04:07</t>
        </is>
      </c>
      <c>
        <is>
          <t>21.05.2020 01:27:21</t>
        </is>
      </c>
      <c>
        <v>11.387222222</v>
      </c>
      <c>
        <v>0</v>
      </c>
      <c>
        <v>51</v>
      </c>
      <c>
        <v>0</v>
      </c>
      <c>
        <v>0</v>
      </c>
      <c>
        <v>0</v>
      </c>
      <c>
        <v>580.748333</v>
      </c>
      <c>
        <v>0</v>
      </c>
      <c>
        <v>0</v>
      </c>
    </row>
    <row>
      <c>
        <is>
          <t>1316768</t>
        </is>
      </c>
      <c>
        <v>1</v>
      </c>
      <c>
        <is>
          <t>İZMİR</t>
        </is>
      </c>
      <c>
        <v>KARABAĞLAR</v>
      </c>
      <c>
        <is>
          <t>K-3795 35-01-K03795_912894602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08:59:25</t>
        </is>
      </c>
      <c>
        <is>
          <t>20.05.2020 12:14:13</t>
        </is>
      </c>
      <c>
        <v>3.246666666</v>
      </c>
      <c>
        <v>0</v>
      </c>
      <c>
        <v>51</v>
      </c>
      <c>
        <v>0</v>
      </c>
      <c>
        <v>0</v>
      </c>
      <c>
        <v>0</v>
      </c>
      <c>
        <v>165.58</v>
      </c>
      <c>
        <v>0</v>
      </c>
      <c>
        <v>0</v>
      </c>
    </row>
    <row>
      <c>
        <is>
          <t>1316535</t>
        </is>
      </c>
      <c>
        <v>1</v>
      </c>
      <c>
        <is>
          <t>İZMİR</t>
        </is>
      </c>
      <c>
        <v>BUCA</v>
      </c>
      <c>
        <is>
          <t>K-1093 35-03-K01093_910302219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14:41:16</t>
        </is>
      </c>
      <c>
        <is>
          <t>19.05.2020 16:08:35</t>
        </is>
      </c>
      <c>
        <v>1.455277777</v>
      </c>
      <c>
        <v>0</v>
      </c>
      <c>
        <v>4</v>
      </c>
      <c>
        <v>0</v>
      </c>
      <c>
        <v>0</v>
      </c>
      <c>
        <v>0</v>
      </c>
      <c>
        <v>5.821111</v>
      </c>
      <c>
        <v>0</v>
      </c>
      <c>
        <v>0</v>
      </c>
    </row>
    <row>
      <c>
        <is>
          <t>1313708</t>
        </is>
      </c>
      <c>
        <v>1</v>
      </c>
      <c>
        <is>
          <t>İZMİR</t>
        </is>
      </c>
      <c>
        <v>ÖDEMİŞ</v>
      </c>
      <c>
        <is>
          <t>TR-118 35-15-M00118_950360552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10:20:51</t>
        </is>
      </c>
      <c>
        <is>
          <t>13.05.2020 12:14:16</t>
        </is>
      </c>
      <c>
        <v>1.890277777</v>
      </c>
      <c>
        <v>0</v>
      </c>
      <c>
        <v>5</v>
      </c>
      <c>
        <v>0</v>
      </c>
      <c>
        <v>0</v>
      </c>
      <c>
        <v>0</v>
      </c>
      <c>
        <v>9.451389</v>
      </c>
      <c>
        <v>0</v>
      </c>
      <c>
        <v>0</v>
      </c>
    </row>
    <row>
      <c>
        <is>
          <t>1316256</t>
        </is>
      </c>
      <c>
        <v>1</v>
      </c>
      <c>
        <is>
          <t>İZMİR</t>
        </is>
      </c>
      <c>
        <v>ÖDEMİŞ</v>
      </c>
      <c>
        <is>
          <t>TR-118 35-15-M00118_E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18:56:54</t>
        </is>
      </c>
      <c>
        <is>
          <t>18.05.2020 20:06:00</t>
        </is>
      </c>
      <c>
        <v>1.151666666</v>
      </c>
      <c>
        <v>0</v>
      </c>
      <c>
        <v>67</v>
      </c>
      <c>
        <v>0</v>
      </c>
      <c>
        <v>0</v>
      </c>
      <c>
        <v>0</v>
      </c>
      <c>
        <v>77.161667</v>
      </c>
      <c>
        <v>0</v>
      </c>
      <c>
        <v>0</v>
      </c>
    </row>
    <row>
      <c>
        <is>
          <t>1310358</t>
        </is>
      </c>
      <c>
        <v>1</v>
      </c>
      <c>
        <is>
          <t>İZMİR</t>
        </is>
      </c>
      <c>
        <v>KONAK</v>
      </c>
      <c>
        <is>
          <t>K-113 35-01-K00113_915150842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12:24:12</t>
        </is>
      </c>
      <c>
        <is>
          <t>04.05.2020 17:23:53</t>
        </is>
      </c>
      <c>
        <v>4.994722222</v>
      </c>
      <c>
        <v>0</v>
      </c>
      <c>
        <v>1</v>
      </c>
      <c>
        <v>0</v>
      </c>
      <c>
        <v>0</v>
      </c>
      <c>
        <v>0</v>
      </c>
      <c>
        <v>4.994722</v>
      </c>
      <c>
        <v>0</v>
      </c>
      <c>
        <v>0</v>
      </c>
    </row>
    <row>
      <c>
        <is>
          <t>1310545</t>
        </is>
      </c>
      <c>
        <v>1</v>
      </c>
      <c>
        <is>
          <t>İZMİR</t>
        </is>
      </c>
      <c>
        <v>ÇEŞME</v>
      </c>
      <c>
        <is>
          <t>L-268 BOZDOĞAN MARKET TRAFO 35-18-L00268_950430559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19:00:23</t>
        </is>
      </c>
      <c>
        <is>
          <t>04.05.2020 22:53:23</t>
        </is>
      </c>
      <c>
        <v>3.883333333</v>
      </c>
      <c>
        <v>0</v>
      </c>
      <c>
        <v>1</v>
      </c>
      <c>
        <v>0</v>
      </c>
      <c>
        <v>0</v>
      </c>
      <c>
        <v>0</v>
      </c>
      <c>
        <v>3.883333</v>
      </c>
      <c>
        <v>0</v>
      </c>
      <c>
        <v>0</v>
      </c>
    </row>
    <row>
      <c>
        <is>
          <t>1319099</t>
        </is>
      </c>
      <c>
        <v>1</v>
      </c>
      <c>
        <is>
          <t>İZMİR</t>
        </is>
      </c>
      <c>
        <v>KONAK</v>
      </c>
      <c>
        <is>
          <t>K-598 35-01-K00598_911708578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15:53:29</t>
        </is>
      </c>
      <c>
        <is>
          <t>23.05.2020 17:31:17</t>
        </is>
      </c>
      <c>
        <v>1.63</v>
      </c>
      <c>
        <v>0</v>
      </c>
      <c>
        <v>2</v>
      </c>
      <c>
        <v>0</v>
      </c>
      <c>
        <v>0</v>
      </c>
      <c>
        <v>0</v>
      </c>
      <c>
        <v>3.26</v>
      </c>
      <c>
        <v>0</v>
      </c>
      <c>
        <v>0</v>
      </c>
    </row>
    <row>
      <c>
        <is>
          <t>1316125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14:36:49</t>
        </is>
      </c>
      <c>
        <is>
          <t>18.05.2020 15:18:00</t>
        </is>
      </c>
      <c>
        <v>0.686388888</v>
      </c>
      <c>
        <v>19</v>
      </c>
      <c>
        <v>1996</v>
      </c>
      <c>
        <v>4</v>
      </c>
      <c>
        <v>77</v>
      </c>
      <c>
        <v>13.041389</v>
      </c>
      <c>
        <v>1370.03222</v>
      </c>
      <c>
        <v>2.745556</v>
      </c>
      <c>
        <v>52.851944</v>
      </c>
    </row>
    <row>
      <c>
        <is>
          <t>1313896</t>
        </is>
      </c>
      <c>
        <v>1</v>
      </c>
      <c>
        <is>
          <t>MANİSA</t>
        </is>
      </c>
      <c>
        <v>SALİHLİ</v>
      </c>
      <c>
        <is>
          <t>SART TR-10 45-78-M00183_953251896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17:26:00</t>
        </is>
      </c>
      <c>
        <is>
          <t>13.05.2020 18:35:48</t>
        </is>
      </c>
      <c>
        <v>1.163333333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1.163333</v>
      </c>
    </row>
    <row>
      <c>
        <is>
          <t>1310100</t>
        </is>
      </c>
      <c>
        <v>1</v>
      </c>
      <c>
        <is>
          <t>İZMİR</t>
        </is>
      </c>
      <c>
        <v>BUCA</v>
      </c>
      <c>
        <is>
          <t>K-3081 35-03-K03081_910036485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18:45:19</t>
        </is>
      </c>
      <c>
        <is>
          <t>03.05.2020 21:30:59</t>
        </is>
      </c>
      <c>
        <v>2.761111111</v>
      </c>
      <c>
        <v>0</v>
      </c>
      <c>
        <v>1</v>
      </c>
      <c>
        <v>0</v>
      </c>
      <c>
        <v>0</v>
      </c>
      <c>
        <v>0</v>
      </c>
      <c>
        <v>2.761111</v>
      </c>
      <c>
        <v>0</v>
      </c>
      <c>
        <v>0</v>
      </c>
    </row>
    <row>
      <c>
        <is>
          <t>1312076</t>
        </is>
      </c>
      <c>
        <v>1</v>
      </c>
      <c>
        <is>
          <t>İZMİR</t>
        </is>
      </c>
      <c>
        <v>ÇİĞLİ</v>
      </c>
      <c>
        <is>
          <t>M-1391 GEÇİT 35-09-M01391_M-347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09:31:00</t>
        </is>
      </c>
      <c>
        <is>
          <t>09.05.2020 10:16:35</t>
        </is>
      </c>
      <c>
        <v>0.759722222</v>
      </c>
      <c>
        <v>2</v>
      </c>
      <c>
        <v>0</v>
      </c>
      <c>
        <v>0</v>
      </c>
      <c>
        <v>0</v>
      </c>
      <c>
        <v>1.519444</v>
      </c>
      <c>
        <v>0</v>
      </c>
      <c>
        <v>0</v>
      </c>
      <c>
        <v>0</v>
      </c>
    </row>
    <row>
      <c>
        <is>
          <t>1317572</t>
        </is>
      </c>
      <c>
        <v>1</v>
      </c>
      <c>
        <is>
          <t>İZMİR</t>
        </is>
      </c>
      <c>
        <v>ÇİĞLİ</v>
      </c>
      <c>
        <is>
          <t>M-347 35-09-M00347_M-1391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15:44:00</t>
        </is>
      </c>
      <c>
        <is>
          <t>21.05.2020 15:52:28</t>
        </is>
      </c>
      <c>
        <v>0.141111111</v>
      </c>
      <c>
        <v>2</v>
      </c>
      <c>
        <v>0</v>
      </c>
      <c>
        <v>0</v>
      </c>
      <c>
        <v>0</v>
      </c>
      <c>
        <v>0.282222</v>
      </c>
      <c>
        <v>0</v>
      </c>
      <c>
        <v>0</v>
      </c>
      <c>
        <v>0</v>
      </c>
    </row>
    <row>
      <c>
        <is>
          <t>1310135</t>
        </is>
      </c>
      <c>
        <v>1</v>
      </c>
      <c>
        <is>
          <t>MANİSA</t>
        </is>
      </c>
      <c>
        <v>ŞEHZADELER</v>
      </c>
      <c>
        <is>
          <t>DM-9 45-71-M00386_DM-5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22:16:10</t>
        </is>
      </c>
      <c>
        <is>
          <t>03.05.2020 22:55:16</t>
        </is>
      </c>
      <c>
        <v>0.651666666</v>
      </c>
      <c>
        <v>17</v>
      </c>
      <c>
        <v>776</v>
      </c>
      <c>
        <v>3</v>
      </c>
      <c>
        <v>24</v>
      </c>
      <c>
        <v>11.078333</v>
      </c>
      <c>
        <v>505.693333</v>
      </c>
      <c>
        <v>1.955</v>
      </c>
      <c>
        <v>15.64</v>
      </c>
    </row>
    <row>
      <c>
        <is>
          <t>1314836</t>
        </is>
      </c>
      <c>
        <v>1</v>
      </c>
      <c>
        <is>
          <t>İZMİR</t>
        </is>
      </c>
      <c>
        <v>ÖDEMİŞ</v>
      </c>
      <c>
        <is>
          <t>ÖDEMİŞ TM-2 35-15-A00005_OSMANTEPE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13:00:00</t>
        </is>
      </c>
      <c>
        <is>
          <t>15.05.2020 15:11:00</t>
        </is>
      </c>
      <c>
        <v>2.183333333</v>
      </c>
      <c>
        <v>16</v>
      </c>
      <c>
        <v>21</v>
      </c>
      <c>
        <v>8</v>
      </c>
      <c>
        <v>38</v>
      </c>
      <c>
        <v>34.933333</v>
      </c>
      <c>
        <v>45.85</v>
      </c>
      <c>
        <v>17.466667</v>
      </c>
      <c>
        <v>82.966667</v>
      </c>
    </row>
    <row>
      <c>
        <is>
          <t>1321905</t>
        </is>
      </c>
      <c>
        <v>1</v>
      </c>
      <c>
        <is>
          <t>İZMİR</t>
        </is>
      </c>
      <c>
        <v>GAZİEMİR</v>
      </c>
      <c>
        <is>
          <t>K-1949 35-08-K01949_F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13:11:11</t>
        </is>
      </c>
      <c>
        <is>
          <t>29.05.2020 17:28:23</t>
        </is>
      </c>
      <c>
        <v>4.286666666</v>
      </c>
      <c>
        <v>0</v>
      </c>
      <c>
        <v>165</v>
      </c>
      <c>
        <v>0</v>
      </c>
      <c>
        <v>0</v>
      </c>
      <c>
        <v>0</v>
      </c>
      <c>
        <v>707.3</v>
      </c>
      <c>
        <v>0</v>
      </c>
      <c>
        <v>0</v>
      </c>
    </row>
    <row>
      <c>
        <is>
          <t>1322015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İM-M12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16:56:45</t>
        </is>
      </c>
      <c>
        <is>
          <t>29.05.2020 17:08:00</t>
        </is>
      </c>
      <c>
        <v>0.1875</v>
      </c>
      <c>
        <v>16</v>
      </c>
      <c>
        <v>3133</v>
      </c>
      <c>
        <v>151</v>
      </c>
      <c>
        <v>4485</v>
      </c>
      <c>
        <v>3</v>
      </c>
      <c>
        <v>587.4375</v>
      </c>
      <c>
        <v>28.3125</v>
      </c>
      <c>
        <v>840.9375</v>
      </c>
    </row>
    <row>
      <c>
        <is>
          <t>1321992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SAĞ DEVRE-M07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16:14:57</t>
        </is>
      </c>
      <c>
        <is>
          <t>29.05.2020 16:52:00</t>
        </is>
      </c>
      <c>
        <v>0.6175</v>
      </c>
      <c>
        <v>154</v>
      </c>
      <c>
        <v>15697</v>
      </c>
      <c>
        <v>80</v>
      </c>
      <c>
        <v>1480</v>
      </c>
      <c>
        <v>95.095</v>
      </c>
      <c>
        <v>9692.8975</v>
      </c>
      <c>
        <v>49.4</v>
      </c>
      <c>
        <v>913.9</v>
      </c>
    </row>
    <row>
      <c>
        <is>
          <t>1321993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SOL DEVRE-M10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16:14:58</t>
        </is>
      </c>
      <c>
        <is>
          <t>29.05.2020 16:53:00</t>
        </is>
      </c>
      <c>
        <v>0.633888888</v>
      </c>
      <c>
        <v>34</v>
      </c>
      <c>
        <v>5162</v>
      </c>
      <c>
        <v>178</v>
      </c>
      <c>
        <v>5037</v>
      </c>
      <c>
        <v>21.552222</v>
      </c>
      <c>
        <v>3272.13444</v>
      </c>
      <c>
        <v>112.832222</v>
      </c>
      <c>
        <v>3192.898329</v>
      </c>
    </row>
    <row>
      <c>
        <is>
          <t>1322430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16:13:04</t>
        </is>
      </c>
      <c>
        <is>
          <t>30.05.2020 16:30:32</t>
        </is>
      </c>
      <c>
        <v>0.291111111</v>
      </c>
      <c>
        <v>0</v>
      </c>
      <c>
        <v>0</v>
      </c>
      <c>
        <v>19</v>
      </c>
      <c>
        <v>552</v>
      </c>
      <c>
        <v>0</v>
      </c>
      <c>
        <v>0</v>
      </c>
      <c>
        <v>5.531111</v>
      </c>
      <c>
        <v>160.693333</v>
      </c>
    </row>
    <row>
      <c>
        <is>
          <t>1320511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04:19:45</t>
        </is>
      </c>
      <c>
        <is>
          <t>27.05.2020 04:38:06</t>
        </is>
      </c>
      <c>
        <v>0.305833333</v>
      </c>
      <c>
        <v>1</v>
      </c>
      <c>
        <v>177</v>
      </c>
      <c>
        <v>110</v>
      </c>
      <c>
        <v>3851</v>
      </c>
      <c>
        <v>0.305833</v>
      </c>
      <c>
        <v>54.1325</v>
      </c>
      <c>
        <v>33.641667</v>
      </c>
      <c>
        <v>1177.764165</v>
      </c>
    </row>
    <row>
      <c>
        <is>
          <t>1320520</t>
        </is>
      </c>
      <c>
        <v>1</v>
      </c>
      <c>
        <is>
          <t>İZMİR</t>
        </is>
      </c>
      <c>
        <v>SEFERİHİSAR</v>
      </c>
      <c>
        <is>
          <t>SEFERİHİSAR İM 35-14-A00002_BEYLER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04:20:00</t>
        </is>
      </c>
      <c>
        <is>
          <t>27.05.2020 04:47:46</t>
        </is>
      </c>
      <c>
        <v>0.462777777</v>
      </c>
      <c>
        <v>0</v>
      </c>
      <c>
        <v>0</v>
      </c>
      <c>
        <v>17</v>
      </c>
      <c>
        <v>213</v>
      </c>
      <c>
        <v>0</v>
      </c>
      <c>
        <v>0</v>
      </c>
      <c>
        <v>7.867222</v>
      </c>
      <c>
        <v>98.571667</v>
      </c>
    </row>
    <row>
      <c>
        <is>
          <t>1322474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18:10:39</t>
        </is>
      </c>
      <c>
        <is>
          <t>30.05.2020 18:27:41</t>
        </is>
      </c>
      <c>
        <v>0.283888888</v>
      </c>
      <c>
        <v>0</v>
      </c>
      <c>
        <v>0</v>
      </c>
      <c>
        <v>12</v>
      </c>
      <c>
        <v>106</v>
      </c>
      <c>
        <v>0</v>
      </c>
      <c>
        <v>0</v>
      </c>
      <c>
        <v>3.406667</v>
      </c>
      <c>
        <v>30.092222</v>
      </c>
    </row>
    <row>
      <c>
        <is>
          <t>1322482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18:27:05</t>
        </is>
      </c>
      <c>
        <is>
          <t>30.05.2020 18:39:11</t>
        </is>
      </c>
      <c>
        <v>0.201666666</v>
      </c>
      <c>
        <v>1</v>
      </c>
      <c>
        <v>228</v>
      </c>
      <c>
        <v>17</v>
      </c>
      <c>
        <v>90</v>
      </c>
      <c>
        <v>0.201667</v>
      </c>
      <c>
        <v>45.98</v>
      </c>
      <c>
        <v>3.428333</v>
      </c>
      <c>
        <v>18.15</v>
      </c>
    </row>
    <row>
      <c>
        <is>
          <t>1318059</t>
        </is>
      </c>
      <c>
        <v>1</v>
      </c>
      <c>
        <is>
          <t>İZMİR</t>
        </is>
      </c>
      <c>
        <v>SEFERİHİSAR</v>
      </c>
      <c>
        <is>
          <t>M-271 KARAKAYALAR DM 35-14-M00271_ÇEVREKENT M06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07:28:26</t>
        </is>
      </c>
      <c>
        <is>
          <t>22.05.2020 11:53:32</t>
        </is>
      </c>
      <c>
        <v>4.418333333</v>
      </c>
      <c>
        <v>1</v>
      </c>
      <c>
        <v>228</v>
      </c>
      <c>
        <v>17</v>
      </c>
      <c>
        <v>90</v>
      </c>
      <c>
        <v>4.418333</v>
      </c>
      <c>
        <v>1007.38</v>
      </c>
      <c>
        <v>75.111667</v>
      </c>
      <c>
        <v>397.65</v>
      </c>
    </row>
    <row>
      <c>
        <is>
          <t>1316931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13:21:04</t>
        </is>
      </c>
      <c>
        <is>
          <t>20.05.2020 14:28:22</t>
        </is>
      </c>
      <c>
        <v>1.121666666</v>
      </c>
      <c>
        <v>0</v>
      </c>
      <c>
        <v>0</v>
      </c>
      <c>
        <v>12</v>
      </c>
      <c>
        <v>106</v>
      </c>
      <c>
        <v>0</v>
      </c>
      <c>
        <v>0</v>
      </c>
      <c>
        <v>13.46</v>
      </c>
      <c>
        <v>118.896667</v>
      </c>
    </row>
    <row>
      <c>
        <is>
          <t>1317285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08:28:02</t>
        </is>
      </c>
      <c>
        <is>
          <t>21.05.2020 08:46:54</t>
        </is>
      </c>
      <c>
        <v>0.314444444</v>
      </c>
      <c>
        <v>0</v>
      </c>
      <c>
        <v>0</v>
      </c>
      <c>
        <v>12</v>
      </c>
      <c>
        <v>106</v>
      </c>
      <c>
        <v>0</v>
      </c>
      <c>
        <v>0</v>
      </c>
      <c>
        <v>3.773333</v>
      </c>
      <c>
        <v>33.331111</v>
      </c>
    </row>
    <row>
      <c>
        <is>
          <t>1317362</t>
        </is>
      </c>
      <c>
        <v>1</v>
      </c>
      <c>
        <is>
          <t>İZMİR</t>
        </is>
      </c>
      <c>
        <v>SEFERİHİSAR</v>
      </c>
      <c>
        <is>
          <t>SEFERİHİSAR İM 35-14-A00002_TEPECİK DM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10:26:52</t>
        </is>
      </c>
      <c>
        <is>
          <t>21.05.2020 12:20:00</t>
        </is>
      </c>
      <c>
        <v>1.885555555</v>
      </c>
      <c>
        <v>0</v>
      </c>
      <c>
        <v>0</v>
      </c>
      <c>
        <v>21</v>
      </c>
      <c>
        <v>392</v>
      </c>
      <c>
        <v>0</v>
      </c>
      <c>
        <v>0</v>
      </c>
      <c>
        <v>39.596667</v>
      </c>
      <c>
        <v>739.137778</v>
      </c>
    </row>
    <row>
      <c>
        <is>
          <t>1317336</t>
        </is>
      </c>
      <c>
        <v>1</v>
      </c>
      <c>
        <is>
          <t>İZMİR</t>
        </is>
      </c>
      <c>
        <v>SEFERİHİSAR</v>
      </c>
      <c>
        <is>
          <t>SEFERİHİSAR İM 35-14-A00002_TEPECİK DM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09:42:52</t>
        </is>
      </c>
      <c>
        <is>
          <t>21.05.2020 10:05:00</t>
        </is>
      </c>
      <c>
        <v>0.368888888</v>
      </c>
      <c>
        <v>0</v>
      </c>
      <c>
        <v>0</v>
      </c>
      <c>
        <v>21</v>
      </c>
      <c>
        <v>392</v>
      </c>
      <c>
        <v>0</v>
      </c>
      <c>
        <v>0</v>
      </c>
      <c>
        <v>7.746667</v>
      </c>
      <c>
        <v>144.604444</v>
      </c>
    </row>
    <row>
      <c>
        <is>
          <t>1320318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16:56:04</t>
        </is>
      </c>
      <c>
        <is>
          <t>26.05.2020 17:06:00</t>
        </is>
      </c>
      <c>
        <v>0.165555555</v>
      </c>
      <c>
        <v>0</v>
      </c>
      <c>
        <v>0</v>
      </c>
      <c>
        <v>12</v>
      </c>
      <c>
        <v>106</v>
      </c>
      <c>
        <v>0</v>
      </c>
      <c>
        <v>0</v>
      </c>
      <c>
        <v>1.986667</v>
      </c>
      <c>
        <v>17.548889</v>
      </c>
    </row>
    <row>
      <c>
        <is>
          <t>1314675</t>
        </is>
      </c>
      <c>
        <v>1</v>
      </c>
      <c>
        <is>
          <t>İZMİR</t>
        </is>
      </c>
      <c>
        <v>SEFERİHİSAR</v>
      </c>
      <c>
        <is>
          <t>L-28 35-14-L00028_956662148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13:02:29</t>
        </is>
      </c>
      <c>
        <is>
          <t>15.05.2020 18:34:30</t>
        </is>
      </c>
      <c>
        <v>5.533611111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5.533611</v>
      </c>
    </row>
    <row>
      <c>
        <is>
          <t>1315271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17:28:00</t>
        </is>
      </c>
      <c>
        <is>
          <t>16.05.2020 17:36:00</t>
        </is>
      </c>
      <c>
        <v>0.133333333</v>
      </c>
      <c>
        <v>0</v>
      </c>
      <c>
        <v>0</v>
      </c>
      <c>
        <v>12</v>
      </c>
      <c>
        <v>106</v>
      </c>
      <c>
        <v>0</v>
      </c>
      <c>
        <v>0</v>
      </c>
      <c>
        <v>1.6</v>
      </c>
      <c>
        <v>14.133333</v>
      </c>
    </row>
    <row>
      <c>
        <is>
          <t>1316443</t>
        </is>
      </c>
      <c>
        <v>1</v>
      </c>
      <c>
        <is>
          <t>İZMİR</t>
        </is>
      </c>
      <c>
        <v>SEFERİHİSAR</v>
      </c>
      <c>
        <is>
          <t>M-271 KARAKAYALAR DM 35-14-M00271_M-285 ARTI GAYRİMENKUL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09:41:29</t>
        </is>
      </c>
      <c>
        <is>
          <t>19.05.2020 10:19:30</t>
        </is>
      </c>
      <c>
        <v>0.633611111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24.077222</v>
      </c>
    </row>
    <row>
      <c>
        <is>
          <t>1314045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06:16:05</t>
        </is>
      </c>
      <c>
        <is>
          <t>14.05.2020 06:54:12</t>
        </is>
      </c>
      <c>
        <v>0.635277777</v>
      </c>
      <c>
        <v>0</v>
      </c>
      <c>
        <v>0</v>
      </c>
      <c>
        <v>12</v>
      </c>
      <c>
        <v>106</v>
      </c>
      <c>
        <v>0</v>
      </c>
      <c>
        <v>0</v>
      </c>
      <c>
        <v>7.623333</v>
      </c>
      <c>
        <v>67.339444</v>
      </c>
    </row>
    <row>
      <c>
        <is>
          <t>1314232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13:15:59</t>
        </is>
      </c>
      <c>
        <is>
          <t>14.05.2020 14:20:43</t>
        </is>
      </c>
      <c>
        <v>1.078888888</v>
      </c>
      <c>
        <v>0</v>
      </c>
      <c>
        <v>0</v>
      </c>
      <c>
        <v>12</v>
      </c>
      <c>
        <v>106</v>
      </c>
      <c>
        <v>0</v>
      </c>
      <c>
        <v>0</v>
      </c>
      <c>
        <v>12.946667</v>
      </c>
      <c>
        <v>114.362222</v>
      </c>
    </row>
    <row>
      <c>
        <is>
          <t>1312725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09:22:00</t>
        </is>
      </c>
      <c>
        <is>
          <t>11.05.2020 13:12:49</t>
        </is>
      </c>
      <c>
        <v>3.846944444</v>
      </c>
      <c>
        <v>0</v>
      </c>
      <c>
        <v>0</v>
      </c>
      <c>
        <v>12</v>
      </c>
      <c>
        <v>106</v>
      </c>
      <c>
        <v>0</v>
      </c>
      <c>
        <v>0</v>
      </c>
      <c>
        <v>46.163333</v>
      </c>
      <c>
        <v>407.776111</v>
      </c>
    </row>
    <row>
      <c>
        <is>
          <t>1312721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09:18:37</t>
        </is>
      </c>
      <c>
        <is>
          <t>11.05.2020 13:10:46</t>
        </is>
      </c>
      <c>
        <v>3.869166666</v>
      </c>
      <c>
        <v>0</v>
      </c>
      <c>
        <v>0</v>
      </c>
      <c>
        <v>19</v>
      </c>
      <c>
        <v>552</v>
      </c>
      <c>
        <v>0</v>
      </c>
      <c>
        <v>0</v>
      </c>
      <c>
        <v>73.514167</v>
      </c>
      <c>
        <v>2135.78</v>
      </c>
    </row>
    <row>
      <c>
        <is>
          <t>1312793</t>
        </is>
      </c>
      <c>
        <v>1</v>
      </c>
      <c>
        <is>
          <t>İZMİR</t>
        </is>
      </c>
      <c>
        <v>SEFERİHİSAR</v>
      </c>
      <c>
        <is>
          <t>M-271 KARAKAYALAR DM 35-14-M00271_TR-2 (TR-64) SEFERKENT-M14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11:17:46</t>
        </is>
      </c>
      <c>
        <is>
          <t>11.05.2020 11:32:11</t>
        </is>
      </c>
      <c>
        <v>0.240277777</v>
      </c>
      <c>
        <v>8</v>
      </c>
      <c>
        <v>432</v>
      </c>
      <c>
        <v>0</v>
      </c>
      <c>
        <v>0</v>
      </c>
      <c>
        <v>1.922222</v>
      </c>
      <c>
        <v>103.8</v>
      </c>
      <c>
        <v>0</v>
      </c>
      <c>
        <v>0</v>
      </c>
    </row>
    <row>
      <c>
        <is>
          <t>1312789</t>
        </is>
      </c>
      <c>
        <v>1</v>
      </c>
      <c>
        <is>
          <t>İZMİR</t>
        </is>
      </c>
      <c>
        <v>SEFERİHİSAR</v>
      </c>
      <c>
        <is>
          <t>M-271 KARAKAYALAR DM 35-14-M00271_M-285 ARTI GAYRİMENKUL-M01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11:05:11</t>
        </is>
      </c>
      <c>
        <is>
          <t>11.05.2020 11:20:28</t>
        </is>
      </c>
      <c>
        <v>0.254722222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9.679444</v>
      </c>
    </row>
    <row>
      <c>
        <is>
          <t>1312108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İM-M12 M12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09.05.2020 10:48:41</t>
        </is>
      </c>
      <c>
        <is>
          <t>09.05.2020 11:38:00</t>
        </is>
      </c>
      <c>
        <v>0.821944444</v>
      </c>
      <c>
        <v>16</v>
      </c>
      <c>
        <v>3133</v>
      </c>
      <c>
        <v>151</v>
      </c>
      <c>
        <v>4485</v>
      </c>
      <c>
        <v>13.151111</v>
      </c>
      <c>
        <v>2575.151943</v>
      </c>
      <c>
        <v>124.113611</v>
      </c>
      <c>
        <v>3686.420831</v>
      </c>
    </row>
    <row>
      <c>
        <is>
          <t>1312106</t>
        </is>
      </c>
      <c>
        <v>1</v>
      </c>
      <c>
        <is>
          <t>İZMİR</t>
        </is>
      </c>
      <c>
        <v>SEFERİHİSAR</v>
      </c>
      <c>
        <is>
          <t>M-271 KARAKAYALAR DM 35-14-M00271_TR-7 (MİMOZA)-M15 M15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09.05.2020 10:48:41</t>
        </is>
      </c>
      <c>
        <is>
          <t>09.05.2020 11:14:00</t>
        </is>
      </c>
      <c>
        <v>0.421944444</v>
      </c>
      <c>
        <v>9</v>
      </c>
      <c>
        <v>1230</v>
      </c>
      <c>
        <v>0</v>
      </c>
      <c>
        <v>0</v>
      </c>
      <c>
        <v>3.7975</v>
      </c>
      <c>
        <v>518.991666</v>
      </c>
      <c>
        <v>0</v>
      </c>
      <c>
        <v>0</v>
      </c>
    </row>
    <row>
      <c>
        <is>
          <t>1312132</t>
        </is>
      </c>
      <c>
        <v>1</v>
      </c>
      <c>
        <is>
          <t>İZMİR</t>
        </is>
      </c>
      <c>
        <v>SEFERİHİSAR</v>
      </c>
      <c>
        <is>
          <t>SEFERİHİSAR İM 35-14-A00002_KARAKAYALAR-1-M014 M014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09.05.2020 11:32:01</t>
        </is>
      </c>
      <c>
        <is>
          <t>09.05.2020 11:57:00</t>
        </is>
      </c>
      <c>
        <v>0.416388888</v>
      </c>
      <c>
        <v>151</v>
      </c>
      <c>
        <v>15378</v>
      </c>
      <c>
        <v>58</v>
      </c>
      <c>
        <v>1307</v>
      </c>
      <c>
        <v>62.874722</v>
      </c>
      <c>
        <v>6403.22832</v>
      </c>
      <c>
        <v>24.150556</v>
      </c>
      <c>
        <v>544.220277</v>
      </c>
    </row>
    <row>
      <c>
        <is>
          <t>1312153</t>
        </is>
      </c>
      <c>
        <v>1</v>
      </c>
      <c>
        <is>
          <t>İZMİR</t>
        </is>
      </c>
      <c>
        <v>SEFERİHİSAR</v>
      </c>
      <c>
        <is>
          <t>M-271 KARAKAYALAR DM 35-14-M00271_TR-2 (TR-64) SEFERKENT M14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09.05.2020 12:18:51</t>
        </is>
      </c>
      <c>
        <is>
          <t>09.05.2020 16:05:56</t>
        </is>
      </c>
      <c>
        <v>3.784722222</v>
      </c>
      <c>
        <v>8</v>
      </c>
      <c>
        <v>432</v>
      </c>
      <c>
        <v>0</v>
      </c>
      <c>
        <v>0</v>
      </c>
      <c>
        <v>30.277778</v>
      </c>
      <c>
        <v>1635</v>
      </c>
      <c>
        <v>0</v>
      </c>
      <c>
        <v>0</v>
      </c>
    </row>
    <row>
      <c>
        <is>
          <t>1312507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14:18:55</t>
        </is>
      </c>
      <c>
        <is>
          <t>10.05.2020 14:21:00</t>
        </is>
      </c>
      <c>
        <v>0.034722222</v>
      </c>
      <c>
        <v>0</v>
      </c>
      <c>
        <v>0</v>
      </c>
      <c>
        <v>19</v>
      </c>
      <c>
        <v>552</v>
      </c>
      <c>
        <v>0</v>
      </c>
      <c>
        <v>0</v>
      </c>
      <c>
        <v>0.659722</v>
      </c>
      <c>
        <v>19.166667</v>
      </c>
    </row>
    <row>
      <c>
        <is>
          <t>1311156</t>
        </is>
      </c>
      <c>
        <v>1</v>
      </c>
      <c>
        <is>
          <t>İZMİR</t>
        </is>
      </c>
      <c>
        <v>SEFERİHİSAR</v>
      </c>
      <c>
        <is>
          <t>SEFERİHİSAR İM 35-14-A00002_KÖYLER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16:43:24</t>
        </is>
      </c>
      <c>
        <is>
          <t>06.05.2020 16:56:00</t>
        </is>
      </c>
      <c>
        <v>0.21</v>
      </c>
      <c>
        <v>1</v>
      </c>
      <c>
        <v>177</v>
      </c>
      <c>
        <v>110</v>
      </c>
      <c>
        <v>3834</v>
      </c>
      <c>
        <v>0.21</v>
      </c>
      <c>
        <v>37.17</v>
      </c>
      <c>
        <v>23.1</v>
      </c>
      <c>
        <v>805.14</v>
      </c>
    </row>
    <row>
      <c>
        <is>
          <t>1311516</t>
        </is>
      </c>
      <c>
        <v>1</v>
      </c>
      <c>
        <is>
          <t>İZMİR</t>
        </is>
      </c>
      <c>
        <v>SEFERİHİSAR</v>
      </c>
      <c>
        <is>
          <t>M-271 KARAKAYALAR DM 35-14-M00271_TR-7 (MİMOZA)-M15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15:47:28</t>
        </is>
      </c>
      <c>
        <is>
          <t>07.05.2020 15:57:00</t>
        </is>
      </c>
      <c>
        <v>0.158888888</v>
      </c>
      <c>
        <v>9</v>
      </c>
      <c>
        <v>1230</v>
      </c>
      <c>
        <v>0</v>
      </c>
      <c>
        <v>0</v>
      </c>
      <c>
        <v>1.43</v>
      </c>
      <c>
        <v>195.433332</v>
      </c>
      <c>
        <v>0</v>
      </c>
      <c>
        <v>0</v>
      </c>
    </row>
    <row>
      <c>
        <is>
          <t>1311517</t>
        </is>
      </c>
      <c>
        <v>1</v>
      </c>
      <c>
        <is>
          <t>İZMİR</t>
        </is>
      </c>
      <c>
        <v>SEFERİHİSAR</v>
      </c>
      <c>
        <is>
          <t>M-271 KARAKAYALAR DM 35-14-M00271_TR-2 (TR-64) SEFERKENT-M14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15:47:28</t>
        </is>
      </c>
      <c>
        <is>
          <t>07.05.2020 15:57:00</t>
        </is>
      </c>
      <c>
        <v>0.158888888</v>
      </c>
      <c>
        <v>8</v>
      </c>
      <c>
        <v>432</v>
      </c>
      <c>
        <v>0</v>
      </c>
      <c>
        <v>0</v>
      </c>
      <c>
        <v>1.271111</v>
      </c>
      <c>
        <v>68.64</v>
      </c>
      <c>
        <v>0</v>
      </c>
      <c>
        <v>0</v>
      </c>
    </row>
    <row>
      <c>
        <is>
          <t>1311532</t>
        </is>
      </c>
      <c>
        <v>1</v>
      </c>
      <c>
        <is>
          <t>İZMİR</t>
        </is>
      </c>
      <c>
        <v>SEFERİHİSAR</v>
      </c>
      <c>
        <is>
          <t>M-271 KARAKAYALAR DM 35-14-M00271_TR-2 (TR-64) SEFERKENT-M14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16:32:00</t>
        </is>
      </c>
      <c>
        <is>
          <t>07.05.2020 16:42:00</t>
        </is>
      </c>
      <c>
        <v>0.166666666</v>
      </c>
      <c>
        <v>8</v>
      </c>
      <c>
        <v>432</v>
      </c>
      <c>
        <v>0</v>
      </c>
      <c>
        <v>0</v>
      </c>
      <c>
        <v>1.333333</v>
      </c>
      <c>
        <v>72</v>
      </c>
      <c>
        <v>0</v>
      </c>
      <c>
        <v>0</v>
      </c>
    </row>
    <row>
      <c>
        <is>
          <t>1311533</t>
        </is>
      </c>
      <c>
        <v>1</v>
      </c>
      <c>
        <is>
          <t>İZMİR</t>
        </is>
      </c>
      <c>
        <v>SEFERİHİSAR</v>
      </c>
      <c>
        <is>
          <t>M-271 KARAKAYALAR DM 35-14-M00271_TR-7 (MİMOZA)-M15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16:32:00</t>
        </is>
      </c>
      <c>
        <is>
          <t>07.05.2020 16:44:00</t>
        </is>
      </c>
      <c>
        <v>0.2</v>
      </c>
      <c>
        <v>9</v>
      </c>
      <c>
        <v>1230</v>
      </c>
      <c>
        <v>0</v>
      </c>
      <c>
        <v>0</v>
      </c>
      <c>
        <v>1.8</v>
      </c>
      <c>
        <v>246</v>
      </c>
      <c>
        <v>0</v>
      </c>
      <c>
        <v>0</v>
      </c>
    </row>
    <row>
      <c>
        <is>
          <t>1315416</t>
        </is>
      </c>
      <c>
        <v>1</v>
      </c>
      <c>
        <is>
          <t>İZMİR</t>
        </is>
      </c>
      <c>
        <v>FOÇA</v>
      </c>
      <c>
        <is>
          <t>GERENKÖY TR-5 35-23-M00151_GERENKÖY TR-6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22:04:27</t>
        </is>
      </c>
      <c>
        <is>
          <t>16.05.2020 22:31:29</t>
        </is>
      </c>
      <c>
        <v>0.450555555</v>
      </c>
      <c>
        <v>5</v>
      </c>
      <c>
        <v>99</v>
      </c>
      <c>
        <v>7</v>
      </c>
      <c>
        <v>64</v>
      </c>
      <c>
        <v>2.252778</v>
      </c>
      <c>
        <v>44.605</v>
      </c>
      <c>
        <v>3.153889</v>
      </c>
      <c>
        <v>28.835556</v>
      </c>
    </row>
    <row>
      <c>
        <is>
          <t>1314705</t>
        </is>
      </c>
      <c>
        <v>1</v>
      </c>
      <c>
        <is>
          <t>İZMİR</t>
        </is>
      </c>
      <c>
        <v>FOÇA</v>
      </c>
      <c>
        <is>
          <t>GERENKÖY TR-2 35-23-M00148_42127506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14:11:05</t>
        </is>
      </c>
      <c>
        <is>
          <t>15.05.2020 15:51:13</t>
        </is>
      </c>
      <c>
        <v>1.668888888</v>
      </c>
      <c>
        <v>0</v>
      </c>
      <c>
        <v>56</v>
      </c>
      <c>
        <v>0</v>
      </c>
      <c>
        <v>1</v>
      </c>
      <c>
        <v>0</v>
      </c>
      <c>
        <v>93.457778</v>
      </c>
      <c>
        <v>0</v>
      </c>
      <c>
        <v>1.668889</v>
      </c>
    </row>
    <row>
      <c>
        <is>
          <t>1317367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10:17:34</t>
        </is>
      </c>
      <c>
        <is>
          <t>21.05.2020 11:34:13</t>
        </is>
      </c>
      <c>
        <v>1.2775</v>
      </c>
      <c>
        <v>0</v>
      </c>
      <c>
        <v>0</v>
      </c>
      <c>
        <v>26</v>
      </c>
      <c>
        <v>0</v>
      </c>
      <c>
        <v>0</v>
      </c>
      <c>
        <v>0</v>
      </c>
      <c>
        <v>33.215</v>
      </c>
      <c>
        <v>0</v>
      </c>
    </row>
    <row>
      <c>
        <is>
          <t>1315085</t>
        </is>
      </c>
      <c>
        <v>1</v>
      </c>
      <c>
        <is>
          <t>İZMİR</t>
        </is>
      </c>
      <c>
        <v>ÇEŞME</v>
      </c>
      <c>
        <is>
          <t>L-367 ERBAY SİTESİ 35-18-L00367_35-18-L00367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10:33:16</t>
        </is>
      </c>
      <c>
        <is>
          <t>16.05.2020 12:01:11</t>
        </is>
      </c>
      <c>
        <v>1.465277777</v>
      </c>
      <c>
        <v>2</v>
      </c>
      <c>
        <v>84</v>
      </c>
      <c>
        <v>0</v>
      </c>
      <c>
        <v>0</v>
      </c>
      <c>
        <v>2.930556</v>
      </c>
      <c>
        <v>123.083333</v>
      </c>
      <c>
        <v>0</v>
      </c>
      <c>
        <v>0</v>
      </c>
    </row>
    <row>
      <c>
        <is>
          <t>1320445</t>
        </is>
      </c>
      <c>
        <v>1</v>
      </c>
      <c>
        <is>
          <t>İZMİR</t>
        </is>
      </c>
      <c>
        <v>BUCA</v>
      </c>
      <c>
        <is>
          <t>M-1298 35-03-M01298_910419475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21:42:49</t>
        </is>
      </c>
      <c>
        <is>
          <t>27.05.2020 00:37:26</t>
        </is>
      </c>
      <c>
        <v>2.910277777</v>
      </c>
      <c>
        <v>0</v>
      </c>
      <c>
        <v>3</v>
      </c>
      <c>
        <v>0</v>
      </c>
      <c>
        <v>0</v>
      </c>
      <c>
        <v>0</v>
      </c>
      <c>
        <v>8.730833</v>
      </c>
      <c>
        <v>0</v>
      </c>
      <c>
        <v>0</v>
      </c>
    </row>
    <row>
      <c>
        <is>
          <t>1322007</t>
        </is>
      </c>
      <c>
        <v>1</v>
      </c>
      <c>
        <is>
          <t>MANİSA</t>
        </is>
      </c>
      <c>
        <v>AKHİSAR</v>
      </c>
      <c>
        <is>
          <t>BALLICA İM 45-72-A00005_BALLICA ŞEHİR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16:28:27</t>
        </is>
      </c>
      <c>
        <is>
          <t>29.05.2020 16:54:00</t>
        </is>
      </c>
      <c>
        <v>0.425833333</v>
      </c>
      <c>
        <v>7</v>
      </c>
      <c>
        <v>766</v>
      </c>
      <c>
        <v>0</v>
      </c>
      <c>
        <v>150</v>
      </c>
      <c>
        <v>2.980833</v>
      </c>
      <c>
        <v>326.188333</v>
      </c>
      <c>
        <v>0</v>
      </c>
      <c>
        <v>63.875</v>
      </c>
    </row>
    <row>
      <c>
        <is>
          <t>1317032</t>
        </is>
      </c>
      <c>
        <v>1</v>
      </c>
      <c>
        <is>
          <t>İZMİR</t>
        </is>
      </c>
      <c>
        <v>DİKİLİ</v>
      </c>
      <c>
        <is>
          <t>TR-26 35-30-L00026_B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16:57:31</t>
        </is>
      </c>
      <c>
        <is>
          <t>20.05.2020 20:06:16</t>
        </is>
      </c>
      <c>
        <v>3.145833333</v>
      </c>
      <c>
        <v>0</v>
      </c>
      <c>
        <v>190</v>
      </c>
      <c>
        <v>0</v>
      </c>
      <c>
        <v>0</v>
      </c>
      <c>
        <v>0</v>
      </c>
      <c>
        <v>597.708333</v>
      </c>
      <c>
        <v>0</v>
      </c>
      <c>
        <v>0</v>
      </c>
    </row>
    <row>
      <c>
        <is>
          <t>1315058</t>
        </is>
      </c>
      <c>
        <v>1</v>
      </c>
      <c>
        <is>
          <t>İZMİR</t>
        </is>
      </c>
      <c>
        <v>DİKİLİ</v>
      </c>
      <c>
        <is>
          <t>TR-48 35-30-L00048_TR-80 L03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09:58:46</t>
        </is>
      </c>
      <c>
        <is>
          <t>16.05.2020 17:26:00</t>
        </is>
      </c>
      <c>
        <v>7.453888888</v>
      </c>
      <c>
        <v>4</v>
      </c>
      <c>
        <v>95</v>
      </c>
      <c>
        <v>0</v>
      </c>
      <c>
        <v>0</v>
      </c>
      <c>
        <v>29.815556</v>
      </c>
      <c>
        <v>708.119444</v>
      </c>
      <c>
        <v>0</v>
      </c>
      <c>
        <v>0</v>
      </c>
    </row>
    <row>
      <c>
        <is>
          <t>1313743</t>
        </is>
      </c>
      <c>
        <v>1</v>
      </c>
      <c>
        <is>
          <t>İZMİR</t>
        </is>
      </c>
      <c>
        <v>DİKİLİ</v>
      </c>
      <c>
        <is>
          <t>GRUPKENT KÖK 35-30-M00200_ALTINOVA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11:52:57</t>
        </is>
      </c>
      <c>
        <is>
          <t>13.05.2020 12:22:38</t>
        </is>
      </c>
      <c>
        <v>0.494722222</v>
      </c>
      <c>
        <v>112</v>
      </c>
      <c>
        <v>7993</v>
      </c>
      <c>
        <v>45</v>
      </c>
      <c>
        <v>323</v>
      </c>
      <c>
        <v>55.408889</v>
      </c>
      <c>
        <v>3954.31472</v>
      </c>
      <c>
        <v>22.2625</v>
      </c>
      <c>
        <v>159.795278</v>
      </c>
    </row>
    <row>
      <c>
        <is>
          <t>1309818</t>
        </is>
      </c>
      <c>
        <v>1</v>
      </c>
      <c>
        <is>
          <t>İZMİR</t>
        </is>
      </c>
      <c>
        <v>BORNOVA</v>
      </c>
      <c>
        <is>
          <t>ÜNİVERSİTE TM 35-02-A00008_4.SANAYİ-1-M03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09:59:51</t>
        </is>
      </c>
      <c>
        <is>
          <t>03.05.2020 10:12:34</t>
        </is>
      </c>
      <c>
        <v>0.211944444</v>
      </c>
      <c>
        <v>9</v>
      </c>
      <c>
        <v>447</v>
      </c>
      <c>
        <v>0</v>
      </c>
      <c>
        <v>0</v>
      </c>
      <c>
        <v>1.9075</v>
      </c>
      <c>
        <v>94.739166</v>
      </c>
      <c>
        <v>0</v>
      </c>
      <c>
        <v>0</v>
      </c>
    </row>
    <row>
      <c>
        <is>
          <t>1313893</t>
        </is>
      </c>
      <c>
        <v>1</v>
      </c>
      <c>
        <is>
          <t>İZMİR</t>
        </is>
      </c>
      <c>
        <v>DİKİLİ</v>
      </c>
      <c>
        <is>
          <t>TR-24 35-30-L00024_955315124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13.05.2020 17:07:31</t>
        </is>
      </c>
      <c>
        <is>
          <t>13.05.2020 20:10:41</t>
        </is>
      </c>
      <c>
        <v>3.052777777</v>
      </c>
      <c>
        <v>0</v>
      </c>
      <c>
        <v>1</v>
      </c>
      <c>
        <v>0</v>
      </c>
      <c>
        <v>0</v>
      </c>
      <c>
        <v>0</v>
      </c>
      <c>
        <v>3.052778</v>
      </c>
      <c>
        <v>0</v>
      </c>
      <c>
        <v>0</v>
      </c>
    </row>
    <row>
      <c>
        <is>
          <t>1314132</t>
        </is>
      </c>
      <c>
        <v>1</v>
      </c>
      <c>
        <is>
          <t>İZMİR</t>
        </is>
      </c>
      <c>
        <v>DİKİLİ</v>
      </c>
      <c>
        <is>
          <t>TR-23 35-30-L00023_D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10:16:34</t>
        </is>
      </c>
      <c>
        <is>
          <t>14.05.2020 11:49:37</t>
        </is>
      </c>
      <c>
        <v>1.550833333</v>
      </c>
      <c>
        <v>0</v>
      </c>
      <c>
        <v>69</v>
      </c>
      <c>
        <v>0</v>
      </c>
      <c>
        <v>0</v>
      </c>
      <c>
        <v>0</v>
      </c>
      <c>
        <v>107.0075</v>
      </c>
      <c>
        <v>0</v>
      </c>
      <c>
        <v>0</v>
      </c>
    </row>
    <row>
      <c>
        <is>
          <t>1314368</t>
        </is>
      </c>
      <c>
        <v>1</v>
      </c>
      <c>
        <is>
          <t>İZMİR</t>
        </is>
      </c>
      <c>
        <v>DİKİLİ</v>
      </c>
      <c>
        <is>
          <t>TR-23 35-30-L00023_955295812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09:52:04</t>
        </is>
      </c>
      <c>
        <is>
          <t>14.05.2020 19:41:00</t>
        </is>
      </c>
      <c>
        <v>225.815555555</v>
      </c>
      <c>
        <v>0</v>
      </c>
      <c>
        <v>5</v>
      </c>
      <c>
        <v>0</v>
      </c>
      <c>
        <v>0</v>
      </c>
      <c>
        <v>0</v>
      </c>
      <c>
        <v>1129.077778</v>
      </c>
      <c>
        <v>0</v>
      </c>
      <c>
        <v>0</v>
      </c>
    </row>
    <row>
      <c>
        <is>
          <t>1314396</t>
        </is>
      </c>
      <c>
        <v>1</v>
      </c>
      <c>
        <is>
          <t>İZMİR</t>
        </is>
      </c>
      <c>
        <v>DİKİLİ</v>
      </c>
      <c>
        <is>
          <t>VAHAP ÜNLÜ TR-2 35-30-M00365_35-30-M00365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19:44:19</t>
        </is>
      </c>
      <c>
        <is>
          <t>14.05.2020 20:18:16</t>
        </is>
      </c>
      <c>
        <v>0.565833333</v>
      </c>
      <c>
        <v>0</v>
      </c>
      <c>
        <v>7</v>
      </c>
      <c>
        <v>0</v>
      </c>
      <c>
        <v>0</v>
      </c>
      <c>
        <v>0</v>
      </c>
      <c>
        <v>3.960833</v>
      </c>
      <c>
        <v>0</v>
      </c>
      <c>
        <v>0</v>
      </c>
    </row>
    <row>
      <c>
        <is>
          <t>1312966</t>
        </is>
      </c>
      <c>
        <v>1</v>
      </c>
      <c>
        <is>
          <t>İZMİR</t>
        </is>
      </c>
      <c>
        <v>DİKİLİ</v>
      </c>
      <c>
        <is>
          <t>DİKİLİ TR-5 35-30-L00005_A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17:41:55</t>
        </is>
      </c>
      <c>
        <is>
          <t>11.05.2020 18:38:09</t>
        </is>
      </c>
      <c>
        <v>0.937222222</v>
      </c>
      <c>
        <v>0</v>
      </c>
      <c>
        <v>95</v>
      </c>
      <c>
        <v>0</v>
      </c>
      <c>
        <v>0</v>
      </c>
      <c>
        <v>0</v>
      </c>
      <c>
        <v>89.036111</v>
      </c>
      <c>
        <v>0</v>
      </c>
      <c>
        <v>0</v>
      </c>
    </row>
    <row>
      <c>
        <is>
          <t>1318355</t>
        </is>
      </c>
      <c>
        <v>1</v>
      </c>
      <c>
        <is>
          <t>MANİSA</t>
        </is>
      </c>
      <c>
        <v>AKHİSAR</v>
      </c>
      <c>
        <is>
          <t>MEDAR TR-4 45-72-L00287_956514223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13:58:11</t>
        </is>
      </c>
      <c>
        <is>
          <t>22.05.2020 15:47:38</t>
        </is>
      </c>
      <c>
        <v>1.824166666</v>
      </c>
      <c>
        <v>0</v>
      </c>
      <c>
        <v>2</v>
      </c>
      <c>
        <v>0</v>
      </c>
      <c>
        <v>0</v>
      </c>
      <c>
        <v>0</v>
      </c>
      <c>
        <v>3.648333</v>
      </c>
      <c>
        <v>0</v>
      </c>
      <c>
        <v>0</v>
      </c>
    </row>
    <row>
      <c>
        <is>
          <t>1319356</t>
        </is>
      </c>
      <c>
        <v>1</v>
      </c>
      <c>
        <is>
          <t>MANİSA</t>
        </is>
      </c>
      <c>
        <v>SALİHLİ</v>
      </c>
      <c>
        <is>
          <t>TR-64 45-78-M00064_D tr64/D02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05:12:51</t>
        </is>
      </c>
      <c>
        <is>
          <t>24.05.2020 05:51:55</t>
        </is>
      </c>
      <c>
        <v>0.651111111</v>
      </c>
      <c>
        <v>0</v>
      </c>
      <c>
        <v>117</v>
      </c>
      <c>
        <v>0</v>
      </c>
      <c>
        <v>0</v>
      </c>
      <c>
        <v>0</v>
      </c>
      <c>
        <v>76.18</v>
      </c>
      <c>
        <v>0</v>
      </c>
      <c>
        <v>0</v>
      </c>
    </row>
    <row>
      <c>
        <is>
          <t>1316012</t>
        </is>
      </c>
      <c>
        <v>1</v>
      </c>
      <c>
        <is>
          <t>MANİSA</t>
        </is>
      </c>
      <c>
        <v>SALİHLİ</v>
      </c>
      <c>
        <is>
          <t>TR-162 45-78-L00162_49415012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10:08:40</t>
        </is>
      </c>
      <c>
        <is>
          <t>18.05.2020 10:34:05</t>
        </is>
      </c>
      <c>
        <v>0.423611111</v>
      </c>
      <c>
        <v>0</v>
      </c>
      <c>
        <v>45</v>
      </c>
      <c>
        <v>0</v>
      </c>
      <c>
        <v>0</v>
      </c>
      <c>
        <v>0</v>
      </c>
      <c>
        <v>19.0625</v>
      </c>
      <c>
        <v>0</v>
      </c>
      <c>
        <v>0</v>
      </c>
    </row>
    <row>
      <c>
        <is>
          <t>1315593</t>
        </is>
      </c>
      <c>
        <v>1</v>
      </c>
      <c>
        <is>
          <t>MANİSA</t>
        </is>
      </c>
      <c>
        <v>AKHİSAR</v>
      </c>
      <c>
        <is>
          <t>TR-2/34 45-72-L00034_45-72-L00034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13:25:02</t>
        </is>
      </c>
      <c>
        <is>
          <t>17.05.2020 15:17:31</t>
        </is>
      </c>
      <c>
        <v>1.874722222</v>
      </c>
      <c>
        <v>2</v>
      </c>
      <c>
        <v>450</v>
      </c>
      <c>
        <v>0</v>
      </c>
      <c>
        <v>0</v>
      </c>
      <c>
        <v>3.749444</v>
      </c>
      <c>
        <v>843.625</v>
      </c>
      <c>
        <v>0</v>
      </c>
      <c>
        <v>0</v>
      </c>
    </row>
    <row>
      <c>
        <is>
          <t>1315832</t>
        </is>
      </c>
      <c>
        <v>1</v>
      </c>
      <c>
        <is>
          <t>MANİSA</t>
        </is>
      </c>
      <c>
        <v>ŞEHZADELER</v>
      </c>
      <c>
        <is>
          <t>SANCAKLI BOZKÖY TR-2 45-71-M00530_Ayırıcı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20:19:13</t>
        </is>
      </c>
      <c>
        <is>
          <t>17.05.2020 21:33:50</t>
        </is>
      </c>
      <c>
        <v>1.243611111</v>
      </c>
      <c>
        <v>1</v>
      </c>
      <c>
        <v>61</v>
      </c>
      <c>
        <v>0</v>
      </c>
      <c>
        <v>0</v>
      </c>
      <c>
        <v>1.243611</v>
      </c>
      <c>
        <v>75.860278</v>
      </c>
      <c>
        <v>0</v>
      </c>
      <c>
        <v>0</v>
      </c>
    </row>
    <row>
      <c>
        <is>
          <t>1311081</t>
        </is>
      </c>
      <c>
        <v>1</v>
      </c>
      <c>
        <is>
          <t>MANİSA</t>
        </is>
      </c>
      <c>
        <v>ŞEHZADELER</v>
      </c>
      <c>
        <is>
          <t>SANCAKLI BOZKÖY TR-2 45-71-M00530_953204216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13:30:34</t>
        </is>
      </c>
      <c>
        <is>
          <t>06.05.2020 15:42:40</t>
        </is>
      </c>
      <c>
        <v>2.201666666</v>
      </c>
      <c>
        <v>0</v>
      </c>
      <c>
        <v>9</v>
      </c>
      <c>
        <v>0</v>
      </c>
      <c>
        <v>0</v>
      </c>
      <c>
        <v>0</v>
      </c>
      <c>
        <v>19.815</v>
      </c>
      <c>
        <v>0</v>
      </c>
      <c>
        <v>0</v>
      </c>
    </row>
    <row>
      <c>
        <is>
          <t>1320944</t>
        </is>
      </c>
      <c>
        <v>1</v>
      </c>
      <c>
        <is>
          <t>MANİSA</t>
        </is>
      </c>
      <c>
        <v>ŞEHZADELER</v>
      </c>
      <c>
        <is>
          <t>SANCAKLI BOZKÖY KÖK 45-71-M00087_HatBaşıAyırıcı_53135213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14:59:15</t>
        </is>
      </c>
      <c>
        <is>
          <t>27.05.2020 17:17:20</t>
        </is>
      </c>
      <c>
        <v>2.301388888</v>
      </c>
      <c>
        <v>0</v>
      </c>
      <c>
        <v>0</v>
      </c>
      <c>
        <v>39</v>
      </c>
      <c>
        <v>0</v>
      </c>
      <c>
        <v>0</v>
      </c>
      <c>
        <v>0</v>
      </c>
      <c>
        <v>89.754167</v>
      </c>
      <c>
        <v>0</v>
      </c>
    </row>
    <row>
      <c>
        <is>
          <t>1314746</t>
        </is>
      </c>
      <c>
        <v>1</v>
      </c>
      <c>
        <is>
          <t>İZMİR</t>
        </is>
      </c>
      <c>
        <v>SEFERİHİSAR</v>
      </c>
      <c>
        <is>
          <t>L-34 35-14-L00034_956662191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15:38:52</t>
        </is>
      </c>
      <c>
        <is>
          <t>15.05.2020 16:59:41</t>
        </is>
      </c>
      <c>
        <v>1.346944444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1.346944</v>
      </c>
    </row>
    <row>
      <c>
        <is>
          <t>1311929</t>
        </is>
      </c>
      <c>
        <v>1</v>
      </c>
      <c>
        <is>
          <t>İZMİR</t>
        </is>
      </c>
      <c>
        <v>BORNOVA</v>
      </c>
      <c>
        <is>
          <t>K-1546 35-02-K01546_A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18:28:06</t>
        </is>
      </c>
      <c>
        <is>
          <t>08.05.2020 22:24:43</t>
        </is>
      </c>
      <c>
        <v>3.943611111</v>
      </c>
      <c>
        <v>0</v>
      </c>
      <c>
        <v>195</v>
      </c>
      <c>
        <v>0</v>
      </c>
      <c>
        <v>0</v>
      </c>
      <c>
        <v>0</v>
      </c>
      <c>
        <v>769.004167</v>
      </c>
      <c>
        <v>0</v>
      </c>
      <c>
        <v>0</v>
      </c>
    </row>
    <row>
      <c>
        <is>
          <t>1310888</t>
        </is>
      </c>
      <c>
        <v>1</v>
      </c>
      <c>
        <is>
          <t>İZMİR</t>
        </is>
      </c>
      <c>
        <v>MENEMEN</v>
      </c>
      <c>
        <is>
          <t>ASARLIK TR-20 35-28-M00170_7506303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19:37:07</t>
        </is>
      </c>
      <c>
        <is>
          <t>05.05.2020 21:09:51</t>
        </is>
      </c>
      <c>
        <v>1.545555555</v>
      </c>
      <c>
        <v>0</v>
      </c>
      <c>
        <v>55</v>
      </c>
      <c>
        <v>0</v>
      </c>
      <c>
        <v>0</v>
      </c>
      <c>
        <v>0</v>
      </c>
      <c>
        <v>85.005556</v>
      </c>
      <c>
        <v>0</v>
      </c>
      <c>
        <v>0</v>
      </c>
    </row>
    <row>
      <c>
        <is>
          <t>1314898</t>
        </is>
      </c>
      <c>
        <v>1</v>
      </c>
      <c>
        <is>
          <t>MANİSA</t>
        </is>
      </c>
      <c>
        <v>AKHİSAR</v>
      </c>
      <c>
        <is>
          <t>KAYALIOĞLU TR-4 45-72-L00075_956489039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20:26:29</t>
        </is>
      </c>
      <c>
        <is>
          <t>15.05.2020 21:37:18</t>
        </is>
      </c>
      <c>
        <v>1.180277777</v>
      </c>
      <c>
        <v>0</v>
      </c>
      <c>
        <v>1</v>
      </c>
      <c>
        <v>0</v>
      </c>
      <c>
        <v>0</v>
      </c>
      <c>
        <v>0</v>
      </c>
      <c>
        <v>1.180278</v>
      </c>
      <c>
        <v>0</v>
      </c>
      <c>
        <v>0</v>
      </c>
    </row>
    <row>
      <c>
        <is>
          <t>1312901</t>
        </is>
      </c>
      <c>
        <v>1</v>
      </c>
      <c>
        <is>
          <t>MANİSA</t>
        </is>
      </c>
      <c>
        <v>AKHİSAR</v>
      </c>
      <c>
        <is>
          <t>KAYALIOĞLU TR-4 45-72-L00075_Ayırıcı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14:44:20</t>
        </is>
      </c>
      <c>
        <is>
          <t>11.05.2020 16:10:28</t>
        </is>
      </c>
      <c>
        <v>1.435555555</v>
      </c>
      <c>
        <v>1</v>
      </c>
      <c>
        <v>211</v>
      </c>
      <c>
        <v>0</v>
      </c>
      <c>
        <v>0</v>
      </c>
      <c>
        <v>1.435556</v>
      </c>
      <c>
        <v>302.902222</v>
      </c>
      <c>
        <v>0</v>
      </c>
      <c>
        <v>0</v>
      </c>
    </row>
    <row>
      <c>
        <is>
          <t>1314117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09:50:24</t>
        </is>
      </c>
      <c>
        <is>
          <t>14.05.2020 10:01:00</t>
        </is>
      </c>
      <c>
        <v>0.176666666</v>
      </c>
      <c>
        <v>9</v>
      </c>
      <c>
        <v>1195</v>
      </c>
      <c>
        <v>81</v>
      </c>
      <c>
        <v>1186</v>
      </c>
      <c>
        <v>1.59</v>
      </c>
      <c>
        <v>211.116666</v>
      </c>
      <c>
        <v>14.31</v>
      </c>
      <c>
        <v>209.526666</v>
      </c>
    </row>
    <row>
      <c>
        <is>
          <t>1317163</t>
        </is>
      </c>
      <c>
        <v>1</v>
      </c>
      <c>
        <is>
          <t>İZMİR</t>
        </is>
      </c>
      <c>
        <v>URLA</v>
      </c>
      <c>
        <is>
          <t>KUŞÇULAR TR-4 (BEYDERESİ) 35-19-M00216_956700161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20:38:57</t>
        </is>
      </c>
      <c>
        <is>
          <t>20.05.2020 21:43:16</t>
        </is>
      </c>
      <c>
        <v>1.071944444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1.071944</v>
      </c>
    </row>
    <row>
      <c>
        <is>
          <t>1318169</t>
        </is>
      </c>
      <c>
        <v>1</v>
      </c>
      <c>
        <is>
          <t>MANİSA</t>
        </is>
      </c>
      <c>
        <v>ŞEHZADELER</v>
      </c>
      <c>
        <is>
          <t>DM-2/30 (A-101 KARŞISI) 45-71-M00127_953204861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09:34:58</t>
        </is>
      </c>
      <c>
        <is>
          <t>22.05.2020 11:57:21</t>
        </is>
      </c>
      <c>
        <v>2.373055555</v>
      </c>
      <c>
        <v>0</v>
      </c>
      <c>
        <v>19</v>
      </c>
      <c>
        <v>0</v>
      </c>
      <c>
        <v>0</v>
      </c>
      <c>
        <v>0</v>
      </c>
      <c>
        <v>45.088056</v>
      </c>
      <c>
        <v>0</v>
      </c>
      <c>
        <v>0</v>
      </c>
    </row>
    <row>
      <c>
        <is>
          <t>1309745</t>
        </is>
      </c>
      <c>
        <v>1</v>
      </c>
      <c>
        <is>
          <t>MANİSA</t>
        </is>
      </c>
      <c>
        <v>ŞEHZADELER</v>
      </c>
      <c>
        <is>
          <t>DM-2/30 (A-101 KARŞISI) 45-71-M00127_953198899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22:09:30</t>
        </is>
      </c>
      <c>
        <is>
          <t>02.05.2020 22:54:20</t>
        </is>
      </c>
      <c>
        <v>0.747222222</v>
      </c>
      <c>
        <v>0</v>
      </c>
      <c>
        <v>9</v>
      </c>
      <c>
        <v>0</v>
      </c>
      <c>
        <v>0</v>
      </c>
      <c>
        <v>0</v>
      </c>
      <c>
        <v>6.725</v>
      </c>
      <c>
        <v>0</v>
      </c>
      <c>
        <v>0</v>
      </c>
    </row>
    <row>
      <c>
        <is>
          <t>1317399</t>
        </is>
      </c>
      <c>
        <v>1</v>
      </c>
      <c>
        <is>
          <t>İZMİR</t>
        </is>
      </c>
      <c>
        <v>FOÇA</v>
      </c>
      <c>
        <is>
          <t>YENİFOÇA TR-53 35-23-M00053_YENİFOÇA TR-51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11:28:55</t>
        </is>
      </c>
      <c>
        <is>
          <t>21.05.2020 12:08:00</t>
        </is>
      </c>
      <c>
        <v>0.651388888</v>
      </c>
      <c>
        <v>15</v>
      </c>
      <c>
        <v>1315</v>
      </c>
      <c>
        <v>1</v>
      </c>
      <c>
        <v>35</v>
      </c>
      <c>
        <v>9.770833</v>
      </c>
      <c>
        <v>856.576388</v>
      </c>
      <c>
        <v>0.651389</v>
      </c>
      <c>
        <v>22.798611</v>
      </c>
    </row>
    <row>
      <c>
        <is>
          <t>1316730</t>
        </is>
      </c>
      <c>
        <v>1</v>
      </c>
      <c>
        <is>
          <t>İZMİR</t>
        </is>
      </c>
      <c>
        <v>FOÇA</v>
      </c>
      <c>
        <is>
          <t>YENİFOÇA TR-53 35-23-M00053_YENİFOÇA TR-51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07:40:21</t>
        </is>
      </c>
      <c>
        <is>
          <t>20.05.2020 08:06:00</t>
        </is>
      </c>
      <c>
        <v>0.4275</v>
      </c>
      <c>
        <v>15</v>
      </c>
      <c>
        <v>1315</v>
      </c>
      <c>
        <v>1</v>
      </c>
      <c>
        <v>35</v>
      </c>
      <c>
        <v>6.4125</v>
      </c>
      <c>
        <v>562.1625</v>
      </c>
      <c>
        <v>0.4275</v>
      </c>
      <c>
        <v>14.9625</v>
      </c>
    </row>
    <row>
      <c>
        <is>
          <t>1317001</t>
        </is>
      </c>
      <c>
        <v>1</v>
      </c>
      <c>
        <is>
          <t>MANİSA</t>
        </is>
      </c>
      <c>
        <v>ŞEHZADELER</v>
      </c>
      <c>
        <is>
          <t>DM-2/21 45-71-M00135_B b2b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15:54:27</t>
        </is>
      </c>
      <c>
        <is>
          <t>20.05.2020 16:59:18</t>
        </is>
      </c>
      <c>
        <v>1.080833333</v>
      </c>
      <c>
        <v>0</v>
      </c>
      <c>
        <v>121</v>
      </c>
      <c>
        <v>0</v>
      </c>
      <c>
        <v>0</v>
      </c>
      <c>
        <v>0</v>
      </c>
      <c>
        <v>130.780833</v>
      </c>
      <c>
        <v>0</v>
      </c>
      <c>
        <v>0</v>
      </c>
    </row>
    <row>
      <c>
        <is>
          <t>1321813</t>
        </is>
      </c>
      <c>
        <v>1</v>
      </c>
      <c>
        <is>
          <t>MANİSA</t>
        </is>
      </c>
      <c>
        <v>ŞEHZADELER</v>
      </c>
      <c>
        <is>
          <t>DM-2/2 (ALAYBEY KÖPRÜSÜ) 45-71-M00165_953187640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11:12:00</t>
        </is>
      </c>
      <c>
        <is>
          <t>29.05.2020 11:39:14</t>
        </is>
      </c>
      <c>
        <v>0.453888888</v>
      </c>
      <c>
        <v>0</v>
      </c>
      <c>
        <v>9</v>
      </c>
      <c>
        <v>0</v>
      </c>
      <c>
        <v>0</v>
      </c>
      <c>
        <v>0</v>
      </c>
      <c>
        <v>4.085</v>
      </c>
      <c>
        <v>0</v>
      </c>
      <c>
        <v>0</v>
      </c>
    </row>
    <row>
      <c>
        <is>
          <t>1310475</t>
        </is>
      </c>
      <c>
        <v>1</v>
      </c>
      <c>
        <is>
          <t>MANİSA</t>
        </is>
      </c>
      <c>
        <v>ŞEHZADELER</v>
      </c>
      <c>
        <is>
          <t>DM-2/2 (ALAYBEY KÖPRÜSÜ) 45-71-M00165_953198861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17:00:11</t>
        </is>
      </c>
      <c>
        <is>
          <t>04.05.2020 17:31:25</t>
        </is>
      </c>
      <c>
        <v>0.520555555</v>
      </c>
      <c>
        <v>0</v>
      </c>
      <c>
        <v>9</v>
      </c>
      <c>
        <v>0</v>
      </c>
      <c>
        <v>0</v>
      </c>
      <c>
        <v>0</v>
      </c>
      <c>
        <v>4.685</v>
      </c>
      <c>
        <v>0</v>
      </c>
      <c>
        <v>0</v>
      </c>
    </row>
    <row>
      <c>
        <is>
          <t>1313500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18:48:22</t>
        </is>
      </c>
      <c>
        <is>
          <t>12.05.2020 19:08:43</t>
        </is>
      </c>
      <c>
        <v>0.339166666</v>
      </c>
      <c>
        <v>13</v>
      </c>
      <c>
        <v>875</v>
      </c>
      <c>
        <v>16</v>
      </c>
      <c>
        <v>36</v>
      </c>
      <c>
        <v>4.409167</v>
      </c>
      <c>
        <v>296.770833</v>
      </c>
      <c>
        <v>5.426667</v>
      </c>
      <c>
        <v>12.21</v>
      </c>
    </row>
    <row>
      <c>
        <is>
          <t>1313120</t>
        </is>
      </c>
      <c>
        <v>1</v>
      </c>
      <c>
        <is>
          <t>İZMİR</t>
        </is>
      </c>
      <c>
        <v>MENDERES</v>
      </c>
      <c>
        <is>
          <t>DM-3/TR-14 35-22-M00820_TR-24-25-26-27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08:55:37</t>
        </is>
      </c>
      <c>
        <is>
          <t>12.05.2020 09:22:29</t>
        </is>
      </c>
      <c>
        <v>0.447777777</v>
      </c>
      <c>
        <v>7</v>
      </c>
      <c>
        <v>1583</v>
      </c>
      <c>
        <v>0</v>
      </c>
      <c>
        <v>9</v>
      </c>
      <c>
        <v>3.134444</v>
      </c>
      <c>
        <v>708.832221</v>
      </c>
      <c>
        <v>0</v>
      </c>
      <c>
        <v>4.03</v>
      </c>
    </row>
    <row>
      <c>
        <is>
          <t>1315530</t>
        </is>
      </c>
      <c>
        <v>1</v>
      </c>
      <c>
        <is>
          <t>İZMİR</t>
        </is>
      </c>
      <c>
        <v>MENDERES</v>
      </c>
      <c>
        <is>
          <t>DM-3/TR-14 35-22-M00820_TR-24-25-26-27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08:19:50</t>
        </is>
      </c>
      <c>
        <is>
          <t>17.05.2020 08:43:09</t>
        </is>
      </c>
      <c>
        <v>0.388611111</v>
      </c>
      <c>
        <v>7</v>
      </c>
      <c>
        <v>1583</v>
      </c>
      <c>
        <v>0</v>
      </c>
      <c>
        <v>9</v>
      </c>
      <c>
        <v>2.720278</v>
      </c>
      <c>
        <v>615.171389</v>
      </c>
      <c>
        <v>0</v>
      </c>
      <c>
        <v>3.4975</v>
      </c>
    </row>
    <row>
      <c>
        <is>
          <t>1320196</t>
        </is>
      </c>
      <c>
        <v>1</v>
      </c>
      <c>
        <is>
          <t>İZMİR</t>
        </is>
      </c>
      <c>
        <v>BUCA</v>
      </c>
      <c>
        <is>
          <t>M-1642 35-03-M01642_M-1680Ö-M04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11:36:00</t>
        </is>
      </c>
      <c>
        <is>
          <t>26.05.2020 12:08:48</t>
        </is>
      </c>
      <c>
        <v>0.546666666</v>
      </c>
      <c>
        <v>0</v>
      </c>
      <c>
        <v>0</v>
      </c>
      <c>
        <v>1</v>
      </c>
      <c>
        <v>0</v>
      </c>
      <c>
        <v>0</v>
      </c>
      <c>
        <v>0</v>
      </c>
      <c>
        <v>0.546667</v>
      </c>
      <c>
        <v>0</v>
      </c>
    </row>
    <row>
      <c>
        <is>
          <t>1321778</t>
        </is>
      </c>
      <c>
        <v>1</v>
      </c>
      <c>
        <is>
          <t>MANİSA</t>
        </is>
      </c>
      <c>
        <v>ŞEHZADELER</v>
      </c>
      <c>
        <is>
          <t>DM-2/2 (ALAYBEY KÖPRÜSÜ) 45-71-M00165_953187642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10:04:10</t>
        </is>
      </c>
      <c>
        <is>
          <t>29.05.2020 10:57:41</t>
        </is>
      </c>
      <c>
        <v>0.891944444</v>
      </c>
      <c>
        <v>0</v>
      </c>
      <c>
        <v>16</v>
      </c>
      <c>
        <v>0</v>
      </c>
      <c>
        <v>0</v>
      </c>
      <c>
        <v>0</v>
      </c>
      <c>
        <v>14.271111</v>
      </c>
      <c>
        <v>0</v>
      </c>
      <c>
        <v>0</v>
      </c>
    </row>
    <row>
      <c>
        <is>
          <t>1322278</t>
        </is>
      </c>
      <c>
        <v>1</v>
      </c>
      <c>
        <is>
          <t>MANİSA</t>
        </is>
      </c>
      <c>
        <v>ŞEHZADELER</v>
      </c>
      <c>
        <is>
          <t>DM-2/2 (ALAYBEY KÖPRÜSÜ) 45-71-M00165_953187745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10:46:00</t>
        </is>
      </c>
      <c>
        <is>
          <t>30.05.2020 11:37:44</t>
        </is>
      </c>
      <c>
        <v>0.862222222</v>
      </c>
      <c>
        <v>0</v>
      </c>
      <c>
        <v>8</v>
      </c>
      <c>
        <v>0</v>
      </c>
      <c>
        <v>0</v>
      </c>
      <c>
        <v>0</v>
      </c>
      <c>
        <v>6.897778</v>
      </c>
      <c>
        <v>0</v>
      </c>
      <c>
        <v>0</v>
      </c>
    </row>
    <row>
      <c>
        <is>
          <t>1313894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17:24:17</t>
        </is>
      </c>
      <c>
        <is>
          <t>13.05.2020 19:02:38</t>
        </is>
      </c>
      <c>
        <v>1.639166666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9.835</v>
      </c>
    </row>
    <row>
      <c>
        <is>
          <t>1313021</t>
        </is>
      </c>
      <c>
        <v>1</v>
      </c>
      <c>
        <is>
          <t>MANİSA</t>
        </is>
      </c>
      <c>
        <v>TURGUTLU</v>
      </c>
      <c>
        <is>
          <t>ERGENEKON TR-1 45-83-L00138_955151412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19:15:34</t>
        </is>
      </c>
      <c>
        <is>
          <t>11.05.2020 19:52:36</t>
        </is>
      </c>
      <c>
        <v>0.617222222</v>
      </c>
      <c>
        <v>0</v>
      </c>
      <c>
        <v>7</v>
      </c>
      <c>
        <v>0</v>
      </c>
      <c>
        <v>0</v>
      </c>
      <c>
        <v>0</v>
      </c>
      <c>
        <v>4.320556</v>
      </c>
      <c>
        <v>0</v>
      </c>
      <c>
        <v>0</v>
      </c>
    </row>
    <row>
      <c>
        <is>
          <t>1312221</t>
        </is>
      </c>
      <c>
        <v>1</v>
      </c>
      <c>
        <is>
          <t>MANİSA</t>
        </is>
      </c>
      <c>
        <v>TURGUTLU</v>
      </c>
      <c>
        <is>
          <t>ERGENEKON TR-12 45-83-M00622_955177325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15:45:48</t>
        </is>
      </c>
      <c>
        <is>
          <t>09.05.2020 16:41:53</t>
        </is>
      </c>
      <c>
        <v>0.934722222</v>
      </c>
      <c>
        <v>0</v>
      </c>
      <c>
        <v>8</v>
      </c>
      <c>
        <v>0</v>
      </c>
      <c>
        <v>0</v>
      </c>
      <c>
        <v>0</v>
      </c>
      <c>
        <v>7.477778</v>
      </c>
      <c>
        <v>0</v>
      </c>
      <c>
        <v>0</v>
      </c>
    </row>
    <row>
      <c>
        <is>
          <t>1311289</t>
        </is>
      </c>
      <c>
        <v>1</v>
      </c>
      <c>
        <is>
          <t>MANİSA</t>
        </is>
      </c>
      <c>
        <v>TURGUTLU</v>
      </c>
      <c>
        <is>
          <t>TR-2/58 (GÜLLÜPINAR) 45-83-L00058_TR-2/62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05:08:15</t>
        </is>
      </c>
      <c>
        <is>
          <t>07.05.2020 05:15:28</t>
        </is>
      </c>
      <c>
        <v>0.120277777</v>
      </c>
      <c>
        <v>24</v>
      </c>
      <c>
        <v>6607</v>
      </c>
      <c>
        <v>0</v>
      </c>
      <c>
        <v>0</v>
      </c>
      <c>
        <v>2.886667</v>
      </c>
      <c>
        <v>794.675273</v>
      </c>
      <c>
        <v>0</v>
      </c>
      <c>
        <v>0</v>
      </c>
    </row>
    <row>
      <c>
        <is>
          <t>1316801</t>
        </is>
      </c>
      <c>
        <v>1</v>
      </c>
      <c>
        <is>
          <t>MANİSA</t>
        </is>
      </c>
      <c>
        <v>TURGUTLU</v>
      </c>
      <c>
        <is>
          <t>ERGENEKON TR-10 45-83-M00625_955177550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09:53:59</t>
        </is>
      </c>
      <c>
        <is>
          <t>20.05.2020 10:50:57</t>
        </is>
      </c>
      <c>
        <v>0.949444444</v>
      </c>
      <c>
        <v>0</v>
      </c>
      <c>
        <v>6</v>
      </c>
      <c>
        <v>0</v>
      </c>
      <c>
        <v>0</v>
      </c>
      <c>
        <v>0</v>
      </c>
      <c>
        <v>5.696667</v>
      </c>
      <c>
        <v>0</v>
      </c>
      <c>
        <v>0</v>
      </c>
    </row>
    <row>
      <c>
        <is>
          <t>1320731</t>
        </is>
      </c>
      <c>
        <v>1</v>
      </c>
      <c>
        <is>
          <t>İZMİR</t>
        </is>
      </c>
      <c>
        <v>MENEMEN</v>
      </c>
      <c>
        <is>
          <t>ASARLIK TR-7 35-28-M00181_9145848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10:20:13</t>
        </is>
      </c>
      <c>
        <is>
          <t>27.05.2020 11:25:13</t>
        </is>
      </c>
      <c>
        <v>1.083333333</v>
      </c>
      <c>
        <v>0</v>
      </c>
      <c>
        <v>41</v>
      </c>
      <c>
        <v>0</v>
      </c>
      <c>
        <v>0</v>
      </c>
      <c>
        <v>0</v>
      </c>
      <c>
        <v>44.416667</v>
      </c>
      <c>
        <v>0</v>
      </c>
      <c>
        <v>0</v>
      </c>
    </row>
    <row>
      <c>
        <is>
          <t>1319159</t>
        </is>
      </c>
      <c>
        <v>1</v>
      </c>
      <c>
        <is>
          <t>İZMİR</t>
        </is>
      </c>
      <c>
        <v>ALİAĞA</v>
      </c>
      <c>
        <is>
          <t>YENİ ŞAKRAN TR-6 35-17-M00206_56374656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18:33:01</t>
        </is>
      </c>
      <c>
        <is>
          <t>23.05.2020 19:28:45</t>
        </is>
      </c>
      <c>
        <v>0.928888888</v>
      </c>
      <c>
        <v>0</v>
      </c>
      <c>
        <v>54</v>
      </c>
      <c>
        <v>0</v>
      </c>
      <c>
        <v>0</v>
      </c>
      <c>
        <v>0</v>
      </c>
      <c>
        <v>50.16</v>
      </c>
      <c>
        <v>0</v>
      </c>
      <c>
        <v>0</v>
      </c>
    </row>
    <row>
      <c>
        <is>
          <t>1314147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10:54:20</t>
        </is>
      </c>
      <c>
        <is>
          <t>14.05.2020 11:19:40</t>
        </is>
      </c>
      <c>
        <v>0.422222222</v>
      </c>
      <c>
        <v>9</v>
      </c>
      <c>
        <v>1195</v>
      </c>
      <c>
        <v>81</v>
      </c>
      <c>
        <v>1186</v>
      </c>
      <c>
        <v>3.8</v>
      </c>
      <c>
        <v>504.555555</v>
      </c>
      <c>
        <v>34.2</v>
      </c>
      <c>
        <v>500.755555</v>
      </c>
    </row>
    <row>
      <c>
        <is>
          <t>1315154</t>
        </is>
      </c>
      <c>
        <v>1</v>
      </c>
      <c>
        <is>
          <t>İZMİR</t>
        </is>
      </c>
      <c>
        <v>FOÇA</v>
      </c>
      <c>
        <is>
          <t>YENİFOÇA TR-53 35-23-M00053_YENİFOÇA TR-51-M01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13:57:36</t>
        </is>
      </c>
      <c>
        <is>
          <t>16.05.2020 14:53:15</t>
        </is>
      </c>
      <c>
        <v>0.9275</v>
      </c>
      <c>
        <v>15</v>
      </c>
      <c>
        <v>1315</v>
      </c>
      <c>
        <v>1</v>
      </c>
      <c>
        <v>35</v>
      </c>
      <c>
        <v>13.9125</v>
      </c>
      <c>
        <v>1219.6625</v>
      </c>
      <c>
        <v>0.9275</v>
      </c>
      <c>
        <v>32.4625</v>
      </c>
    </row>
    <row>
      <c>
        <is>
          <t>1319069</t>
        </is>
      </c>
      <c>
        <v>1</v>
      </c>
      <c>
        <is>
          <t>İZMİR</t>
        </is>
      </c>
      <c>
        <v>FOÇA</v>
      </c>
      <c>
        <is>
          <t>YENİFOÇA TR-38 35-23-M00038_950421405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16:20:32</t>
        </is>
      </c>
      <c>
        <is>
          <t>23.05.2020 17:25:51</t>
        </is>
      </c>
      <c>
        <v>1.088611111</v>
      </c>
      <c>
        <v>0</v>
      </c>
      <c>
        <v>1</v>
      </c>
      <c>
        <v>0</v>
      </c>
      <c>
        <v>0</v>
      </c>
      <c>
        <v>0</v>
      </c>
      <c>
        <v>1.088611</v>
      </c>
      <c>
        <v>0</v>
      </c>
      <c>
        <v>0</v>
      </c>
    </row>
    <row>
      <c>
        <is>
          <t>1313006</t>
        </is>
      </c>
      <c>
        <v>1</v>
      </c>
      <c>
        <is>
          <t>İZMİR</t>
        </is>
      </c>
      <c>
        <v>KONAK</v>
      </c>
      <c>
        <is>
          <t>K-819 35-01-K00819_B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18:09:14</t>
        </is>
      </c>
      <c>
        <is>
          <t>11.05.2020 22:03:34</t>
        </is>
      </c>
      <c>
        <v>3.905555555</v>
      </c>
      <c>
        <v>0</v>
      </c>
      <c>
        <v>197</v>
      </c>
      <c>
        <v>0</v>
      </c>
      <c>
        <v>0</v>
      </c>
      <c>
        <v>0</v>
      </c>
      <c>
        <v>769.394444</v>
      </c>
      <c>
        <v>0</v>
      </c>
      <c>
        <v>0</v>
      </c>
    </row>
    <row>
      <c>
        <is>
          <t>1311964</t>
        </is>
      </c>
      <c>
        <v>1</v>
      </c>
      <c>
        <is>
          <t>İZMİR</t>
        </is>
      </c>
      <c>
        <v>ÖDEMİŞ</v>
      </c>
      <c>
        <is>
          <t>İSMAİL BAYSAL ÖZEL TR 35-15-L00707Ö_Ayırıcı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21:07:37</t>
        </is>
      </c>
      <c>
        <is>
          <t>08.05.2020 22:35:45</t>
        </is>
      </c>
      <c>
        <v>1.468888888</v>
      </c>
      <c>
        <v>0</v>
      </c>
      <c>
        <v>0</v>
      </c>
      <c>
        <v>2</v>
      </c>
      <c>
        <v>0</v>
      </c>
      <c>
        <v>0</v>
      </c>
      <c>
        <v>0</v>
      </c>
      <c>
        <v>2.937778</v>
      </c>
      <c>
        <v>0</v>
      </c>
    </row>
    <row>
      <c>
        <is>
          <t>1309458</t>
        </is>
      </c>
      <c>
        <v>1</v>
      </c>
      <c>
        <is>
          <t>İZMİR</t>
        </is>
      </c>
      <c>
        <v>ÖDEMİŞ</v>
      </c>
      <c>
        <is>
          <t>OCAKLI TR-3 35-15-L00769_48853315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08:09:58</t>
        </is>
      </c>
      <c>
        <is>
          <t>02.05.2020 09:04:46</t>
        </is>
      </c>
      <c>
        <v>0.913333333</v>
      </c>
      <c>
        <v>0</v>
      </c>
      <c>
        <v>3</v>
      </c>
      <c>
        <v>0</v>
      </c>
      <c>
        <v>0</v>
      </c>
      <c>
        <v>0</v>
      </c>
      <c>
        <v>2.74</v>
      </c>
      <c>
        <v>0</v>
      </c>
      <c>
        <v>0</v>
      </c>
    </row>
    <row>
      <c>
        <is>
          <t>1321464</t>
        </is>
      </c>
      <c>
        <v>1</v>
      </c>
      <c>
        <is>
          <t>İZMİR</t>
        </is>
      </c>
      <c>
        <v>DİKİLİ</v>
      </c>
      <c>
        <is>
          <t>TR-19 35-30-L00019_955298741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14:49:34</t>
        </is>
      </c>
      <c>
        <is>
          <t>28.05.2020 16:50:52</t>
        </is>
      </c>
      <c>
        <v>2.021666666</v>
      </c>
      <c>
        <v>0</v>
      </c>
      <c>
        <v>7</v>
      </c>
      <c>
        <v>0</v>
      </c>
      <c>
        <v>0</v>
      </c>
      <c>
        <v>0</v>
      </c>
      <c>
        <v>14.151667</v>
      </c>
      <c>
        <v>0</v>
      </c>
      <c>
        <v>0</v>
      </c>
    </row>
    <row>
      <c>
        <is>
          <t>1321901</t>
        </is>
      </c>
      <c>
        <v>1</v>
      </c>
      <c>
        <is>
          <t>İZMİR</t>
        </is>
      </c>
      <c>
        <v>MENEMEN</v>
      </c>
      <c>
        <is>
          <t>ASARLIK TR-20 35-28-M00170_953377322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12:47:22</t>
        </is>
      </c>
      <c>
        <is>
          <t>29.05.2020 14:07:23</t>
        </is>
      </c>
      <c>
        <v>1.333611111</v>
      </c>
      <c>
        <v>0</v>
      </c>
      <c>
        <v>1</v>
      </c>
      <c>
        <v>0</v>
      </c>
      <c>
        <v>0</v>
      </c>
      <c>
        <v>0</v>
      </c>
      <c>
        <v>1.333611</v>
      </c>
      <c>
        <v>0</v>
      </c>
      <c>
        <v>0</v>
      </c>
    </row>
    <row>
      <c>
        <is>
          <t>1319584</t>
        </is>
      </c>
      <c>
        <v>1</v>
      </c>
      <c>
        <is>
          <t>İZMİR</t>
        </is>
      </c>
      <c>
        <v>FOÇA</v>
      </c>
      <c>
        <is>
          <t>YENİFOÇA TR-39 35-23-M00039_950421306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16:03:00</t>
        </is>
      </c>
      <c>
        <is>
          <t>24.05.2020 17:06:08</t>
        </is>
      </c>
      <c>
        <v>1.052222222</v>
      </c>
      <c>
        <v>0</v>
      </c>
      <c>
        <v>1</v>
      </c>
      <c>
        <v>0</v>
      </c>
      <c>
        <v>0</v>
      </c>
      <c>
        <v>0</v>
      </c>
      <c>
        <v>1.052222</v>
      </c>
      <c>
        <v>0</v>
      </c>
      <c>
        <v>0</v>
      </c>
    </row>
    <row>
      <c>
        <is>
          <t>1310307</t>
        </is>
      </c>
      <c>
        <v>1</v>
      </c>
      <c>
        <is>
          <t>İZMİR</t>
        </is>
      </c>
      <c>
        <v>GAZİEMİR</v>
      </c>
      <c>
        <is>
          <t>K-3650 CEM BEBE 35-08-K03650Ö_ 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11:44:55</t>
        </is>
      </c>
      <c>
        <is>
          <t>04.05.2020 14:46:33</t>
        </is>
      </c>
      <c>
        <v>3.027222222</v>
      </c>
      <c>
        <v>3</v>
      </c>
      <c>
        <v>0</v>
      </c>
      <c>
        <v>0</v>
      </c>
      <c>
        <v>0</v>
      </c>
      <c>
        <v>9.081667</v>
      </c>
      <c>
        <v>0</v>
      </c>
      <c>
        <v>0</v>
      </c>
      <c>
        <v>0</v>
      </c>
    </row>
    <row>
      <c>
        <is>
          <t>1310205</t>
        </is>
      </c>
      <c>
        <v>1</v>
      </c>
      <c>
        <is>
          <t>İZMİR</t>
        </is>
      </c>
      <c>
        <v>BORNOVA</v>
      </c>
      <c>
        <is>
          <t>ÜNİVERSİTE TM 35-02-A00008_4.SANAYİ-1-M03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08:37:27</t>
        </is>
      </c>
      <c>
        <is>
          <t>04.05.2020 09:07:14</t>
        </is>
      </c>
      <c>
        <v>0.496388888</v>
      </c>
      <c>
        <v>9</v>
      </c>
      <c>
        <v>447</v>
      </c>
      <c>
        <v>0</v>
      </c>
      <c>
        <v>0</v>
      </c>
      <c>
        <v>4.4675</v>
      </c>
      <c>
        <v>221.885833</v>
      </c>
      <c>
        <v>0</v>
      </c>
      <c>
        <v>0</v>
      </c>
    </row>
    <row>
      <c>
        <is>
          <t>1316450</t>
        </is>
      </c>
      <c>
        <v>1</v>
      </c>
      <c>
        <is>
          <t>MANİSA</t>
        </is>
      </c>
      <c>
        <v>KIRKAĞAÇ</v>
      </c>
      <c>
        <is>
          <t>KIRKAĞAÇ TR-11 45-76-M00011_DAĞITIM TRAFO KIRKAĞAÇ TR-11-M01 M01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10:20:00</t>
        </is>
      </c>
      <c>
        <is>
          <t>19.05.2020 10:37:48</t>
        </is>
      </c>
      <c>
        <v>0.296666666</v>
      </c>
      <c>
        <v>2</v>
      </c>
      <c>
        <v>927</v>
      </c>
      <c>
        <v>0</v>
      </c>
      <c>
        <v>0</v>
      </c>
      <c>
        <v>0.593333</v>
      </c>
      <c>
        <v>275.009999</v>
      </c>
      <c>
        <v>0</v>
      </c>
      <c>
        <v>0</v>
      </c>
    </row>
    <row>
      <c>
        <is>
          <t>1318802</t>
        </is>
      </c>
      <c>
        <v>1</v>
      </c>
      <c>
        <is>
          <t>İZMİR</t>
        </is>
      </c>
      <c>
        <v>ALİAĞA</v>
      </c>
      <c>
        <is>
          <t>TR-29 35-17-M00029_D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07:07:16</t>
        </is>
      </c>
      <c>
        <is>
          <t>23.05.2020 09:53:09</t>
        </is>
      </c>
      <c>
        <v>2.764722222</v>
      </c>
      <c>
        <v>0</v>
      </c>
      <c>
        <v>127</v>
      </c>
      <c>
        <v>0</v>
      </c>
      <c>
        <v>0</v>
      </c>
      <c>
        <v>0</v>
      </c>
      <c>
        <v>351.119722</v>
      </c>
      <c>
        <v>0</v>
      </c>
      <c>
        <v>0</v>
      </c>
    </row>
    <row>
      <c>
        <is>
          <t>1322674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11:34:15</t>
        </is>
      </c>
      <c>
        <is>
          <t>31.05.2020 12:01:04</t>
        </is>
      </c>
      <c>
        <v>0.446944444</v>
      </c>
      <c>
        <v>0</v>
      </c>
      <c>
        <v>0</v>
      </c>
      <c>
        <v>22</v>
      </c>
      <c>
        <v>794</v>
      </c>
      <c>
        <v>0</v>
      </c>
      <c>
        <v>0</v>
      </c>
      <c>
        <v>9.832778</v>
      </c>
      <c>
        <v>354.873889</v>
      </c>
    </row>
    <row>
      <c>
        <is>
          <t>1321540</t>
        </is>
      </c>
      <c>
        <v>1</v>
      </c>
      <c>
        <is>
          <t>İZMİR</t>
        </is>
      </c>
      <c>
        <v>GÜZELBAHÇE</v>
      </c>
      <c>
        <is>
          <t>K-3693 35-10-K03693_912184574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16:34:08</t>
        </is>
      </c>
      <c>
        <is>
          <t>28.05.2020 17:47:27</t>
        </is>
      </c>
      <c>
        <v>1.221944444</v>
      </c>
      <c>
        <v>0</v>
      </c>
      <c>
        <v>3</v>
      </c>
      <c>
        <v>0</v>
      </c>
      <c>
        <v>0</v>
      </c>
      <c>
        <v>0</v>
      </c>
      <c>
        <v>3.665833</v>
      </c>
      <c>
        <v>0</v>
      </c>
      <c>
        <v>0</v>
      </c>
    </row>
    <row>
      <c>
        <is>
          <t>1311573</t>
        </is>
      </c>
      <c>
        <v>1</v>
      </c>
      <c>
        <is>
          <t>İZMİR</t>
        </is>
      </c>
      <c>
        <v>GÜZELBAHÇE</v>
      </c>
      <c>
        <is>
          <t>K-1904 35-10-K01904_D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18:42:41</t>
        </is>
      </c>
      <c>
        <is>
          <t>07.05.2020 18:57:31</t>
        </is>
      </c>
      <c>
        <v>0.247222222</v>
      </c>
      <c>
        <v>0</v>
      </c>
      <c>
        <v>150</v>
      </c>
      <c>
        <v>0</v>
      </c>
      <c>
        <v>0</v>
      </c>
      <c>
        <v>0</v>
      </c>
      <c>
        <v>37.083333</v>
      </c>
      <c>
        <v>0</v>
      </c>
      <c>
        <v>0</v>
      </c>
    </row>
    <row>
      <c>
        <is>
          <t>1314588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10:56:55</t>
        </is>
      </c>
      <c>
        <is>
          <t>15.05.2020 10:58:00</t>
        </is>
      </c>
      <c>
        <v>0.018055555</v>
      </c>
      <c>
        <v>9</v>
      </c>
      <c>
        <v>1195</v>
      </c>
      <c>
        <v>81</v>
      </c>
      <c>
        <v>1186</v>
      </c>
      <c>
        <v>0.1625</v>
      </c>
      <c>
        <v>21.576388</v>
      </c>
      <c>
        <v>1.4625</v>
      </c>
      <c>
        <v>21.413888</v>
      </c>
    </row>
    <row>
      <c>
        <is>
          <t>1314913</t>
        </is>
      </c>
      <c>
        <v>1</v>
      </c>
      <c>
        <is>
          <t>İZMİR</t>
        </is>
      </c>
      <c>
        <v>KEMALPAŞA</v>
      </c>
      <c>
        <is>
          <t>ULUCAK DM-2/12 35-27-M00320_913458910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21:08:20</t>
        </is>
      </c>
      <c>
        <is>
          <t>15.05.2020 23:57:37</t>
        </is>
      </c>
      <c>
        <v>2.821388888</v>
      </c>
      <c>
        <v>0</v>
      </c>
      <c>
        <v>5</v>
      </c>
      <c>
        <v>0</v>
      </c>
      <c>
        <v>0</v>
      </c>
      <c>
        <v>0</v>
      </c>
      <c>
        <v>14.106944</v>
      </c>
      <c>
        <v>0</v>
      </c>
      <c>
        <v>0</v>
      </c>
    </row>
    <row>
      <c>
        <is>
          <t>1312460</t>
        </is>
      </c>
      <c>
        <v>1</v>
      </c>
      <c>
        <is>
          <t>İZMİR</t>
        </is>
      </c>
      <c>
        <v>BORNOVA</v>
      </c>
      <c>
        <is>
          <t>ÜNİVERSİTE TM 35-02-A00008_ERZENE-M10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11:54:05</t>
        </is>
      </c>
      <c>
        <is>
          <t>10.05.2020 12:20:59</t>
        </is>
      </c>
      <c>
        <v>0.448333333</v>
      </c>
      <c>
        <v>15</v>
      </c>
      <c>
        <v>1827</v>
      </c>
      <c>
        <v>30</v>
      </c>
      <c>
        <v>427</v>
      </c>
      <c>
        <v>6.725</v>
      </c>
      <c>
        <v>819.104999</v>
      </c>
      <c>
        <v>13.45</v>
      </c>
      <c>
        <v>191.438333</v>
      </c>
    </row>
    <row>
      <c>
        <is>
          <t>1309881</t>
        </is>
      </c>
      <c>
        <v>1</v>
      </c>
      <c>
        <is>
          <t>İZMİR</t>
        </is>
      </c>
      <c>
        <v>BORNOVA</v>
      </c>
      <c>
        <is>
          <t>ÜNİVERSİTE TM 35-02-A00008_4.SANAYİ-1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12:08:11</t>
        </is>
      </c>
      <c>
        <is>
          <t>03.05.2020 12:24:20</t>
        </is>
      </c>
      <c>
        <v>0.269166666</v>
      </c>
      <c>
        <v>9</v>
      </c>
      <c>
        <v>447</v>
      </c>
      <c>
        <v>0</v>
      </c>
      <c>
        <v>0</v>
      </c>
      <c>
        <v>2.4225</v>
      </c>
      <c>
        <v>120.3175</v>
      </c>
      <c>
        <v>0</v>
      </c>
      <c>
        <v>0</v>
      </c>
    </row>
    <row>
      <c>
        <is>
          <t>1309428</t>
        </is>
      </c>
      <c>
        <v>1</v>
      </c>
      <c>
        <is>
          <t>İZMİR</t>
        </is>
      </c>
      <c>
        <v>KONAK</v>
      </c>
      <c>
        <is>
          <t>K-819 35-01-K00819_35-01-K00819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23:47:58</t>
        </is>
      </c>
      <c>
        <is>
          <t>02.05.2020 01:04:10</t>
        </is>
      </c>
      <c>
        <v>1.27</v>
      </c>
      <c>
        <v>1</v>
      </c>
      <c>
        <v>649</v>
      </c>
      <c>
        <v>0</v>
      </c>
      <c>
        <v>0</v>
      </c>
      <c>
        <v>1.27</v>
      </c>
      <c>
        <v>824.23</v>
      </c>
      <c>
        <v>0</v>
      </c>
      <c>
        <v>0</v>
      </c>
    </row>
    <row>
      <c>
        <is>
          <t>1319056</t>
        </is>
      </c>
      <c>
        <v>1</v>
      </c>
      <c>
        <is>
          <t>İZMİR</t>
        </is>
      </c>
      <c>
        <v>KONAK</v>
      </c>
      <c>
        <is>
          <t>M-1828 35-01-M01828_910672694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15:48:30</t>
        </is>
      </c>
      <c>
        <is>
          <t>23.05.2020 17:00:49</t>
        </is>
      </c>
      <c>
        <v>1.205277777</v>
      </c>
      <c>
        <v>0</v>
      </c>
      <c>
        <v>10</v>
      </c>
      <c>
        <v>0</v>
      </c>
      <c>
        <v>0</v>
      </c>
      <c>
        <v>0</v>
      </c>
      <c>
        <v>12.052778</v>
      </c>
      <c>
        <v>0</v>
      </c>
      <c>
        <v>0</v>
      </c>
    </row>
    <row>
      <c>
        <is>
          <t>1312331</t>
        </is>
      </c>
      <c>
        <v>1</v>
      </c>
      <c>
        <is>
          <t>İZMİR</t>
        </is>
      </c>
      <c>
        <v>KONAK</v>
      </c>
      <c>
        <is>
          <t>K-196 35-01-K00196_C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20:24:18</t>
        </is>
      </c>
      <c>
        <is>
          <t>09.05.2020 20:57:21</t>
        </is>
      </c>
      <c>
        <v>0.550833333</v>
      </c>
      <c>
        <v>0</v>
      </c>
      <c>
        <v>146</v>
      </c>
      <c>
        <v>0</v>
      </c>
      <c>
        <v>0</v>
      </c>
      <c>
        <v>0</v>
      </c>
      <c>
        <v>80.421667</v>
      </c>
      <c>
        <v>0</v>
      </c>
      <c>
        <v>0</v>
      </c>
    </row>
    <row>
      <c>
        <is>
          <t>1322906</t>
        </is>
      </c>
      <c>
        <v>1</v>
      </c>
      <c>
        <is>
          <t>İZMİR</t>
        </is>
      </c>
      <c>
        <v>DİKİLİ</v>
      </c>
      <c>
        <is>
          <t>TR-19 35-30-L00019_TR-77-L02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23:18:40</t>
        </is>
      </c>
      <c>
        <is>
          <t>31.05.2020 23:22:00</t>
        </is>
      </c>
      <c>
        <v>0.055555555</v>
      </c>
      <c>
        <v>2</v>
      </c>
      <c>
        <v>238</v>
      </c>
      <c>
        <v>0</v>
      </c>
      <c>
        <v>0</v>
      </c>
      <c>
        <v>0.111111</v>
      </c>
      <c>
        <v>13.222222</v>
      </c>
      <c>
        <v>0</v>
      </c>
      <c>
        <v>0</v>
      </c>
    </row>
    <row>
      <c>
        <is>
          <t>1318837</t>
        </is>
      </c>
      <c>
        <v>1</v>
      </c>
      <c>
        <is>
          <t>İZMİR</t>
        </is>
      </c>
      <c>
        <v>ÖDEMİŞ</v>
      </c>
      <c>
        <is>
          <t>TR-95 35-15-M00095_950368657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09:13:00</t>
        </is>
      </c>
      <c>
        <is>
          <t>23.05.2020 10:45:42</t>
        </is>
      </c>
      <c>
        <v>1.545</v>
      </c>
      <c>
        <v>0</v>
      </c>
      <c>
        <v>1</v>
      </c>
      <c>
        <v>0</v>
      </c>
      <c>
        <v>0</v>
      </c>
      <c>
        <v>0</v>
      </c>
      <c>
        <v>1.545</v>
      </c>
      <c>
        <v>0</v>
      </c>
      <c>
        <v>0</v>
      </c>
    </row>
    <row>
      <c>
        <is>
          <t>1318617</t>
        </is>
      </c>
      <c>
        <v>1</v>
      </c>
      <c>
        <is>
          <t>İZMİR</t>
        </is>
      </c>
      <c>
        <v>ÖDEMİŞ</v>
      </c>
      <c>
        <is>
          <t>TR-95 35-15-M00095_950402639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19:12:23</t>
        </is>
      </c>
      <c>
        <is>
          <t>23.05.2020 02:31:18</t>
        </is>
      </c>
      <c>
        <v>7.315277777</v>
      </c>
      <c>
        <v>0</v>
      </c>
      <c>
        <v>1</v>
      </c>
      <c>
        <v>0</v>
      </c>
      <c>
        <v>0</v>
      </c>
      <c>
        <v>0</v>
      </c>
      <c>
        <v>7.315278</v>
      </c>
      <c>
        <v>0</v>
      </c>
      <c>
        <v>0</v>
      </c>
    </row>
    <row>
      <c>
        <is>
          <t>1314127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10:02:04</t>
        </is>
      </c>
      <c>
        <is>
          <t>14.05.2020 10:18:42</t>
        </is>
      </c>
      <c>
        <v>0.277222222</v>
      </c>
      <c>
        <v>9</v>
      </c>
      <c>
        <v>1195</v>
      </c>
      <c>
        <v>81</v>
      </c>
      <c>
        <v>1186</v>
      </c>
      <c>
        <v>2.495</v>
      </c>
      <c>
        <v>331.280555</v>
      </c>
      <c>
        <v>22.455</v>
      </c>
      <c>
        <v>328.785555</v>
      </c>
    </row>
    <row>
      <c>
        <is>
          <t>1319040</t>
        </is>
      </c>
      <c>
        <v>1</v>
      </c>
      <c>
        <is>
          <t>İZMİR</t>
        </is>
      </c>
      <c>
        <v>GAZİEMİR</v>
      </c>
      <c>
        <is>
          <t>K-3901 35-08-K03901_B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14:36:11</t>
        </is>
      </c>
      <c>
        <is>
          <t>23.05.2020 18:41:07</t>
        </is>
      </c>
      <c>
        <v>4.082222222</v>
      </c>
      <c>
        <v>0</v>
      </c>
      <c>
        <v>1</v>
      </c>
      <c>
        <v>0</v>
      </c>
      <c>
        <v>0</v>
      </c>
      <c>
        <v>0</v>
      </c>
      <c>
        <v>4.082222</v>
      </c>
      <c>
        <v>0</v>
      </c>
      <c>
        <v>0</v>
      </c>
    </row>
    <row>
      <c>
        <is>
          <t>1313702</t>
        </is>
      </c>
      <c>
        <v>1</v>
      </c>
      <c>
        <is>
          <t>İZMİR</t>
        </is>
      </c>
      <c>
        <v>DİKİLİ</v>
      </c>
      <c>
        <is>
          <t>TR-15 35-30-L00015_D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11:00:06</t>
        </is>
      </c>
      <c>
        <is>
          <t>13.05.2020 11:32:58</t>
        </is>
      </c>
      <c>
        <v>0.547777777</v>
      </c>
      <c>
        <v>0</v>
      </c>
      <c>
        <v>142</v>
      </c>
      <c>
        <v>0</v>
      </c>
      <c>
        <v>0</v>
      </c>
      <c>
        <v>0</v>
      </c>
      <c>
        <v>77.784444</v>
      </c>
      <c>
        <v>0</v>
      </c>
      <c>
        <v>0</v>
      </c>
    </row>
    <row>
      <c>
        <is>
          <t>1309119</t>
        </is>
      </c>
      <c>
        <v>1</v>
      </c>
      <c>
        <is>
          <t>İZMİR</t>
        </is>
      </c>
      <c>
        <v>DİKİLİ</v>
      </c>
      <c>
        <is>
          <t>TR-21 35-30-L00021_43005303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06:35:07</t>
        </is>
      </c>
      <c>
        <is>
          <t>01.05.2020 09:47:12</t>
        </is>
      </c>
      <c>
        <v>3.201388888</v>
      </c>
      <c>
        <v>0</v>
      </c>
      <c>
        <v>164</v>
      </c>
      <c>
        <v>0</v>
      </c>
      <c>
        <v>0</v>
      </c>
      <c>
        <v>0</v>
      </c>
      <c>
        <v>525.027778</v>
      </c>
      <c>
        <v>0</v>
      </c>
      <c>
        <v>0</v>
      </c>
    </row>
    <row>
      <c>
        <is>
          <t>1317348</t>
        </is>
      </c>
      <c>
        <v>1</v>
      </c>
      <c>
        <is>
          <t>İZMİR</t>
        </is>
      </c>
      <c>
        <v>URLA</v>
      </c>
      <c>
        <is>
          <t>TR-89 MAVİ PLAJ 35-19-L00089_956664139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09:36:32</t>
        </is>
      </c>
      <c>
        <is>
          <t>21.05.2020 11:00:51</t>
        </is>
      </c>
      <c>
        <v>1.405277777</v>
      </c>
      <c>
        <v>0</v>
      </c>
      <c>
        <v>1</v>
      </c>
      <c>
        <v>0</v>
      </c>
      <c>
        <v>0</v>
      </c>
      <c>
        <v>0</v>
      </c>
      <c>
        <v>1.405278</v>
      </c>
      <c>
        <v>0</v>
      </c>
      <c>
        <v>0</v>
      </c>
    </row>
    <row>
      <c>
        <is>
          <t>1322700</t>
        </is>
      </c>
      <c>
        <v>1</v>
      </c>
      <c>
        <is>
          <t>İZMİR</t>
        </is>
      </c>
      <c>
        <v>URLA</v>
      </c>
      <c>
        <is>
          <t>TR-86 35-19-L00086_B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12:29:02</t>
        </is>
      </c>
      <c>
        <is>
          <t>31.05.2020 13:20:34</t>
        </is>
      </c>
      <c>
        <v>0.858888888</v>
      </c>
      <c>
        <v>0</v>
      </c>
      <c>
        <v>59</v>
      </c>
      <c>
        <v>0</v>
      </c>
      <c>
        <v>0</v>
      </c>
      <c>
        <v>0</v>
      </c>
      <c>
        <v>50.674444</v>
      </c>
      <c>
        <v>0</v>
      </c>
      <c>
        <v>0</v>
      </c>
    </row>
    <row>
      <c>
        <is>
          <t>1313432</t>
        </is>
      </c>
      <c>
        <v>1</v>
      </c>
      <c>
        <is>
          <t>MANİSA</t>
        </is>
      </c>
      <c>
        <v>KIRKAĞAÇ</v>
      </c>
      <c>
        <is>
          <t>KIRKAĞAÇ TR-16 45-76-M00016_C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12.05.2020 17:13:50</t>
        </is>
      </c>
      <c>
        <is>
          <t>12.05.2020 17:53:42</t>
        </is>
      </c>
      <c>
        <v>0.664444444</v>
      </c>
      <c>
        <v>0</v>
      </c>
      <c>
        <v>15</v>
      </c>
      <c>
        <v>0</v>
      </c>
      <c>
        <v>0</v>
      </c>
      <c>
        <v>0</v>
      </c>
      <c>
        <v>9.966667</v>
      </c>
      <c>
        <v>0</v>
      </c>
      <c>
        <v>0</v>
      </c>
    </row>
    <row>
      <c>
        <is>
          <t>1314140</t>
        </is>
      </c>
      <c>
        <v>1</v>
      </c>
      <c>
        <is>
          <t>İZMİR</t>
        </is>
      </c>
      <c>
        <v>URLA</v>
      </c>
      <c>
        <is>
          <t>TR-147 35-19-L00147_956663058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10:19:55</t>
        </is>
      </c>
      <c>
        <is>
          <t>14.05.2020 12:59:24</t>
        </is>
      </c>
      <c>
        <v>2.658055555</v>
      </c>
      <c>
        <v>0</v>
      </c>
      <c>
        <v>2</v>
      </c>
      <c>
        <v>0</v>
      </c>
      <c>
        <v>0</v>
      </c>
      <c>
        <v>0</v>
      </c>
      <c>
        <v>5.316111</v>
      </c>
      <c>
        <v>0</v>
      </c>
      <c>
        <v>0</v>
      </c>
    </row>
    <row>
      <c>
        <is>
          <t>1310798</t>
        </is>
      </c>
      <c>
        <v>1</v>
      </c>
      <c>
        <is>
          <t>İZMİR</t>
        </is>
      </c>
      <c>
        <v>URLA</v>
      </c>
      <c>
        <is>
          <t>TR-84 35-19-L00084_956667464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14:46:00</t>
        </is>
      </c>
      <c>
        <is>
          <t>05.05.2020 18:22:54</t>
        </is>
      </c>
      <c>
        <v>3.615</v>
      </c>
      <c>
        <v>0</v>
      </c>
      <c>
        <v>1</v>
      </c>
      <c>
        <v>0</v>
      </c>
      <c>
        <v>0</v>
      </c>
      <c>
        <v>0</v>
      </c>
      <c>
        <v>3.615</v>
      </c>
      <c>
        <v>0</v>
      </c>
      <c>
        <v>0</v>
      </c>
    </row>
    <row>
      <c>
        <is>
          <t>1312584</t>
        </is>
      </c>
      <c>
        <v>1</v>
      </c>
      <c>
        <is>
          <t>MANİSA</t>
        </is>
      </c>
      <c>
        <v>SALİHLİ</v>
      </c>
      <c>
        <is>
          <t>TR-89 45-78-L00089_953253704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17:29:48</t>
        </is>
      </c>
      <c>
        <is>
          <t>10.05.2020 18:01:32</t>
        </is>
      </c>
      <c>
        <v>0.528888888</v>
      </c>
      <c>
        <v>0</v>
      </c>
      <c>
        <v>1</v>
      </c>
      <c>
        <v>0</v>
      </c>
      <c>
        <v>0</v>
      </c>
      <c>
        <v>0</v>
      </c>
      <c>
        <v>0.528889</v>
      </c>
      <c>
        <v>0</v>
      </c>
      <c>
        <v>0</v>
      </c>
    </row>
    <row>
      <c>
        <is>
          <t>1316041</t>
        </is>
      </c>
      <c>
        <v>1</v>
      </c>
      <c>
        <is>
          <t>MANİSA</t>
        </is>
      </c>
      <c>
        <v>SALİHLİ</v>
      </c>
      <c>
        <is>
          <t>TR-50 45-78-L00050_953253893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11:01:17</t>
        </is>
      </c>
      <c>
        <is>
          <t>18.05.2020 11:22:43</t>
        </is>
      </c>
      <c>
        <v>0.357222222</v>
      </c>
      <c>
        <v>0</v>
      </c>
      <c>
        <v>4</v>
      </c>
      <c>
        <v>0</v>
      </c>
      <c>
        <v>0</v>
      </c>
      <c>
        <v>0</v>
      </c>
      <c>
        <v>1.428889</v>
      </c>
      <c>
        <v>0</v>
      </c>
      <c>
        <v>0</v>
      </c>
    </row>
    <row>
      <c>
        <is>
          <t>1321075</t>
        </is>
      </c>
      <c>
        <v>1</v>
      </c>
      <c>
        <is>
          <t>MANİSA</t>
        </is>
      </c>
      <c>
        <v>SALİHLİ</v>
      </c>
      <c>
        <is>
          <t>TR-146 45-78-L00146_953253965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18:47:48</t>
        </is>
      </c>
      <c>
        <is>
          <t>27.05.2020 19:57:42</t>
        </is>
      </c>
      <c>
        <v>1.165</v>
      </c>
      <c>
        <v>0</v>
      </c>
      <c>
        <v>5</v>
      </c>
      <c>
        <v>0</v>
      </c>
      <c>
        <v>0</v>
      </c>
      <c>
        <v>0</v>
      </c>
      <c>
        <v>5.825</v>
      </c>
      <c>
        <v>0</v>
      </c>
      <c>
        <v>0</v>
      </c>
    </row>
    <row>
      <c>
        <is>
          <t>1319533</t>
        </is>
      </c>
      <c>
        <v>1</v>
      </c>
      <c>
        <is>
          <t>İZMİR</t>
        </is>
      </c>
      <c>
        <v>DİKİLİ</v>
      </c>
      <c>
        <is>
          <t>TR-16 35-30-L00016_955296688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13:51:54</t>
        </is>
      </c>
      <c>
        <is>
          <t>24.05.2020 15:08:44</t>
        </is>
      </c>
      <c>
        <v>1.280555555</v>
      </c>
      <c>
        <v>0</v>
      </c>
      <c>
        <v>4</v>
      </c>
      <c>
        <v>0</v>
      </c>
      <c>
        <v>0</v>
      </c>
      <c>
        <v>0</v>
      </c>
      <c>
        <v>5.122222</v>
      </c>
      <c>
        <v>0</v>
      </c>
      <c>
        <v>0</v>
      </c>
    </row>
    <row>
      <c>
        <is>
          <t>1319178</t>
        </is>
      </c>
      <c>
        <v>1</v>
      </c>
      <c>
        <is>
          <t>MANİSA</t>
        </is>
      </c>
      <c>
        <v>SALİHLİ</v>
      </c>
      <c>
        <is>
          <t>TR-48 45-78-L00048_953250946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18:47:00</t>
        </is>
      </c>
      <c>
        <is>
          <t>23.05.2020 19:49:29</t>
        </is>
      </c>
      <c>
        <v>1.041388888</v>
      </c>
      <c>
        <v>0</v>
      </c>
      <c>
        <v>1</v>
      </c>
      <c>
        <v>0</v>
      </c>
      <c>
        <v>0</v>
      </c>
      <c>
        <v>0</v>
      </c>
      <c>
        <v>1.041389</v>
      </c>
      <c>
        <v>0</v>
      </c>
      <c>
        <v>0</v>
      </c>
    </row>
    <row>
      <c>
        <is>
          <t>1311190</t>
        </is>
      </c>
      <c>
        <v>1</v>
      </c>
      <c>
        <is>
          <t>MANİSA</t>
        </is>
      </c>
      <c>
        <v>SALİHLİ</v>
      </c>
      <c>
        <is>
          <t>TR-47 45-78-L00047_949935098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18:09:09</t>
        </is>
      </c>
      <c>
        <is>
          <t>06.05.2020 18:48:30</t>
        </is>
      </c>
      <c>
        <v>0.655833333</v>
      </c>
      <c>
        <v>0</v>
      </c>
      <c>
        <v>1</v>
      </c>
      <c>
        <v>0</v>
      </c>
      <c>
        <v>0</v>
      </c>
      <c>
        <v>0</v>
      </c>
      <c>
        <v>0.655833</v>
      </c>
      <c>
        <v>0</v>
      </c>
      <c>
        <v>0</v>
      </c>
    </row>
    <row>
      <c>
        <is>
          <t>1311068</t>
        </is>
      </c>
      <c>
        <v>1</v>
      </c>
      <c>
        <is>
          <t>MANİSA</t>
        </is>
      </c>
      <c>
        <v>SALİHLİ</v>
      </c>
      <c>
        <is>
          <t>TR-47 45-78-L00047_953250866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12:38:47</t>
        </is>
      </c>
      <c>
        <is>
          <t>06.05.2020 13:07:22</t>
        </is>
      </c>
      <c>
        <v>0.476388888</v>
      </c>
      <c>
        <v>0</v>
      </c>
      <c>
        <v>3</v>
      </c>
      <c>
        <v>0</v>
      </c>
      <c>
        <v>0</v>
      </c>
      <c>
        <v>0</v>
      </c>
      <c>
        <v>1.429167</v>
      </c>
      <c>
        <v>0</v>
      </c>
      <c>
        <v>0</v>
      </c>
    </row>
    <row>
      <c>
        <is>
          <t>1313772</t>
        </is>
      </c>
      <c>
        <v>1</v>
      </c>
      <c>
        <is>
          <t>İZMİR</t>
        </is>
      </c>
      <c>
        <v>GÜZELBAHÇE</v>
      </c>
      <c>
        <is>
          <t>K-1924 35-10-K01924_97965853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12:55:06</t>
        </is>
      </c>
      <c>
        <is>
          <t>13.05.2020 15:51:23</t>
        </is>
      </c>
      <c>
        <v>2.938055555</v>
      </c>
      <c>
        <v>0</v>
      </c>
      <c>
        <v>1</v>
      </c>
      <c>
        <v>0</v>
      </c>
      <c>
        <v>0</v>
      </c>
      <c>
        <v>0</v>
      </c>
      <c>
        <v>2.938056</v>
      </c>
      <c>
        <v>0</v>
      </c>
      <c>
        <v>0</v>
      </c>
    </row>
    <row>
      <c>
        <is>
          <t>1321405</t>
        </is>
      </c>
      <c>
        <v>1</v>
      </c>
      <c>
        <is>
          <t>İZMİR</t>
        </is>
      </c>
      <c>
        <v>ALİAĞA</v>
      </c>
      <c>
        <is>
          <t>DEMİRKENT 35-17-M00196_950309321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12:55:55</t>
        </is>
      </c>
      <c>
        <is>
          <t>28.05.2020 14:47:13</t>
        </is>
      </c>
      <c>
        <v>1.855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1.855</v>
      </c>
    </row>
    <row>
      <c>
        <is>
          <t>1318272</t>
        </is>
      </c>
      <c>
        <v>1</v>
      </c>
      <c>
        <is>
          <t>İZMİR</t>
        </is>
      </c>
      <c>
        <v>KEMALPAŞA</v>
      </c>
      <c>
        <is>
          <t>ULUCAK DM-2/10 35-27-M00337_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12:05:39</t>
        </is>
      </c>
      <c>
        <is>
          <t>22.05.2020 13:35:58</t>
        </is>
      </c>
      <c>
        <v>1.505277777</v>
      </c>
      <c>
        <v>2</v>
      </c>
      <c>
        <v>201</v>
      </c>
      <c>
        <v>0</v>
      </c>
      <c>
        <v>93</v>
      </c>
      <c>
        <v>3.010556</v>
      </c>
      <c>
        <v>302.560833</v>
      </c>
      <c>
        <v>0</v>
      </c>
      <c>
        <v>139.990833</v>
      </c>
    </row>
    <row>
      <c>
        <is>
          <t>1321945</t>
        </is>
      </c>
      <c>
        <v>1</v>
      </c>
      <c>
        <is>
          <t>İZMİR</t>
        </is>
      </c>
      <c>
        <v>KONAK</v>
      </c>
      <c>
        <is>
          <t>K-3584 35-01-K03584_C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13:45:34</t>
        </is>
      </c>
      <c>
        <is>
          <t>29.05.2020 16:15:55</t>
        </is>
      </c>
      <c>
        <v>2.505833333</v>
      </c>
      <c>
        <v>0</v>
      </c>
      <c>
        <v>173</v>
      </c>
      <c>
        <v>0</v>
      </c>
      <c>
        <v>0</v>
      </c>
      <c>
        <v>0</v>
      </c>
      <c>
        <v>433.509167</v>
      </c>
      <c>
        <v>0</v>
      </c>
      <c>
        <v>0</v>
      </c>
    </row>
    <row>
      <c>
        <is>
          <t>1317610</t>
        </is>
      </c>
      <c>
        <v>1</v>
      </c>
      <c>
        <is>
          <t>İZMİR</t>
        </is>
      </c>
      <c>
        <v>ÇEŞME</v>
      </c>
      <c>
        <is>
          <t>DM-2/2 ESKİ KUYUYANI 35-18-L00583_950431108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16:16:01</t>
        </is>
      </c>
      <c>
        <is>
          <t>21.05.2020 18:38:50</t>
        </is>
      </c>
      <c>
        <v>2.380277777</v>
      </c>
      <c>
        <v>0</v>
      </c>
      <c>
        <v>3</v>
      </c>
      <c>
        <v>0</v>
      </c>
      <c>
        <v>0</v>
      </c>
      <c>
        <v>0</v>
      </c>
      <c>
        <v>7.140833</v>
      </c>
      <c>
        <v>0</v>
      </c>
      <c>
        <v>0</v>
      </c>
    </row>
    <row>
      <c>
        <is>
          <t>1318551</t>
        </is>
      </c>
      <c>
        <v>1</v>
      </c>
      <c>
        <is>
          <t>İZMİR</t>
        </is>
      </c>
      <c>
        <v>ÇEŞME</v>
      </c>
      <c>
        <is>
          <t>DM-2/2 ESKİ KUYUYANI 35-18-L00583_950457970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18:06:48</t>
        </is>
      </c>
      <c>
        <is>
          <t>22.05.2020 22:30:28</t>
        </is>
      </c>
      <c>
        <v>4.394444444</v>
      </c>
      <c>
        <v>0</v>
      </c>
      <c>
        <v>1</v>
      </c>
      <c>
        <v>0</v>
      </c>
      <c>
        <v>0</v>
      </c>
      <c>
        <v>0</v>
      </c>
      <c>
        <v>4.394444</v>
      </c>
      <c>
        <v>0</v>
      </c>
      <c>
        <v>0</v>
      </c>
    </row>
    <row>
      <c>
        <is>
          <t>1310651</t>
        </is>
      </c>
      <c>
        <v>1</v>
      </c>
      <c>
        <is>
          <t>İZMİR</t>
        </is>
      </c>
      <c>
        <v>ÇEŞME</v>
      </c>
      <c>
        <is>
          <t>DM-2/1  DENİZKENARI 35-18-L00577_950436778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08:53:48</t>
        </is>
      </c>
      <c>
        <is>
          <t>05.05.2020 19:18:56</t>
        </is>
      </c>
      <c>
        <v>10.418888888</v>
      </c>
      <c>
        <v>0</v>
      </c>
      <c>
        <v>2</v>
      </c>
      <c>
        <v>0</v>
      </c>
      <c>
        <v>0</v>
      </c>
      <c>
        <v>0</v>
      </c>
      <c>
        <v>20.837778</v>
      </c>
      <c>
        <v>0</v>
      </c>
      <c>
        <v>0</v>
      </c>
    </row>
    <row>
      <c>
        <is>
          <t>1309888</t>
        </is>
      </c>
      <c>
        <v>1</v>
      </c>
      <c>
        <is>
          <t>İZMİR</t>
        </is>
      </c>
      <c>
        <v>BUCA</v>
      </c>
      <c>
        <is>
          <t>K-1004 35-03-K01004_910577292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11:49:49</t>
        </is>
      </c>
      <c>
        <is>
          <t>03.05.2020 13:29:57</t>
        </is>
      </c>
      <c>
        <v>1.668888888</v>
      </c>
      <c>
        <v>0</v>
      </c>
      <c>
        <v>5</v>
      </c>
      <c>
        <v>0</v>
      </c>
      <c>
        <v>0</v>
      </c>
      <c>
        <v>0</v>
      </c>
      <c>
        <v>8.344444</v>
      </c>
      <c>
        <v>0</v>
      </c>
      <c>
        <v>0</v>
      </c>
    </row>
    <row>
      <c>
        <is>
          <t>1319838</t>
        </is>
      </c>
      <c>
        <v>1</v>
      </c>
      <c>
        <is>
          <t>MANİSA</t>
        </is>
      </c>
      <c>
        <v>SALİHLİ</v>
      </c>
      <c>
        <is>
          <t>TR-60 45-78-M00060_953255949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13:08:55</t>
        </is>
      </c>
      <c>
        <is>
          <t>25.05.2020 14:09:13</t>
        </is>
      </c>
      <c>
        <v>1.005</v>
      </c>
      <c>
        <v>0</v>
      </c>
      <c>
        <v>25</v>
      </c>
      <c>
        <v>0</v>
      </c>
      <c>
        <v>0</v>
      </c>
      <c>
        <v>0</v>
      </c>
      <c>
        <v>25.125</v>
      </c>
      <c>
        <v>0</v>
      </c>
      <c>
        <v>0</v>
      </c>
    </row>
    <row>
      <c>
        <is>
          <t>1317060</t>
        </is>
      </c>
      <c>
        <v>1</v>
      </c>
      <c>
        <is>
          <t>MANİSA</t>
        </is>
      </c>
      <c>
        <v>SALİHLİ</v>
      </c>
      <c>
        <is>
          <t>TR-59 45-78-M00059_953255986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17:13:16</t>
        </is>
      </c>
      <c>
        <is>
          <t>20.05.2020 18:10:03</t>
        </is>
      </c>
      <c>
        <v>0.946388888</v>
      </c>
      <c>
        <v>0</v>
      </c>
      <c>
        <v>1</v>
      </c>
      <c>
        <v>0</v>
      </c>
      <c>
        <v>0</v>
      </c>
      <c>
        <v>0</v>
      </c>
      <c>
        <v>0.946389</v>
      </c>
      <c>
        <v>0</v>
      </c>
      <c>
        <v>0</v>
      </c>
    </row>
    <row>
      <c>
        <is>
          <t>1318103</t>
        </is>
      </c>
      <c>
        <v>1</v>
      </c>
      <c>
        <is>
          <t>MANİSA</t>
        </is>
      </c>
      <c>
        <v>KULA</v>
      </c>
      <c>
        <is>
          <t>TR-43 45-77-L00043_B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08:41:02</t>
        </is>
      </c>
      <c>
        <is>
          <t>22.05.2020 09:48:38</t>
        </is>
      </c>
      <c>
        <v>1.126666666</v>
      </c>
      <c>
        <v>0</v>
      </c>
      <c>
        <v>11</v>
      </c>
      <c>
        <v>0</v>
      </c>
      <c>
        <v>0</v>
      </c>
      <c>
        <v>0</v>
      </c>
      <c>
        <v>12.393333</v>
      </c>
      <c>
        <v>0</v>
      </c>
      <c>
        <v>0</v>
      </c>
    </row>
    <row>
      <c>
        <is>
          <t>1322647</t>
        </is>
      </c>
      <c>
        <v>1</v>
      </c>
      <c>
        <is>
          <t>MANİSA</t>
        </is>
      </c>
      <c>
        <v>KULA</v>
      </c>
      <c>
        <is>
          <t>TR-76 45-77-L00076_A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10:42:42</t>
        </is>
      </c>
      <c>
        <is>
          <t>31.05.2020 12:26:46</t>
        </is>
      </c>
      <c>
        <v>1.734444444</v>
      </c>
      <c>
        <v>0</v>
      </c>
      <c>
        <v>8</v>
      </c>
      <c>
        <v>0</v>
      </c>
      <c>
        <v>1</v>
      </c>
      <c>
        <v>0</v>
      </c>
      <c>
        <v>13.875556</v>
      </c>
      <c>
        <v>0</v>
      </c>
      <c>
        <v>1.734444</v>
      </c>
    </row>
    <row>
      <c>
        <is>
          <t>1310835</t>
        </is>
      </c>
      <c>
        <v>1</v>
      </c>
      <c>
        <is>
          <t>MANİSA</t>
        </is>
      </c>
      <c>
        <v>KULA</v>
      </c>
      <c>
        <is>
          <t>TR-76 45-77-L00076_45-77-L00076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19:35:25</t>
        </is>
      </c>
      <c>
        <is>
          <t>05.05.2020 19:39:00</t>
        </is>
      </c>
      <c>
        <v>0.059722222</v>
      </c>
      <c>
        <v>1</v>
      </c>
      <c>
        <v>11</v>
      </c>
      <c>
        <v>0</v>
      </c>
      <c>
        <v>1</v>
      </c>
      <c>
        <v>0.059722</v>
      </c>
      <c>
        <v>0.656944</v>
      </c>
      <c>
        <v>0</v>
      </c>
      <c>
        <v>0.059722</v>
      </c>
    </row>
    <row>
      <c>
        <is>
          <t>1315072</t>
        </is>
      </c>
      <c>
        <v>1</v>
      </c>
      <c>
        <is>
          <t>MANİSA</t>
        </is>
      </c>
      <c>
        <v>KULA</v>
      </c>
      <c>
        <is>
          <t>TR-42 45-77-L00042_945490781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10:30:00</t>
        </is>
      </c>
      <c>
        <is>
          <t>16.05.2020 10:51:15</t>
        </is>
      </c>
      <c>
        <v>0.354166666</v>
      </c>
      <c>
        <v>0</v>
      </c>
      <c>
        <v>1</v>
      </c>
      <c>
        <v>0</v>
      </c>
      <c>
        <v>0</v>
      </c>
      <c>
        <v>0</v>
      </c>
      <c>
        <v>0.354167</v>
      </c>
      <c>
        <v>0</v>
      </c>
      <c>
        <v>0</v>
      </c>
    </row>
    <row>
      <c>
        <is>
          <t>1310848</t>
        </is>
      </c>
      <c>
        <v>1</v>
      </c>
      <c>
        <is>
          <t>İZMİR</t>
        </is>
      </c>
      <c>
        <v>KONAK</v>
      </c>
      <c>
        <is>
          <t>K-3545 35-01-K03545_B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17:39:35</t>
        </is>
      </c>
      <c>
        <is>
          <t>05.05.2020 19:25:01</t>
        </is>
      </c>
      <c>
        <v>1.757222222</v>
      </c>
      <c>
        <v>0</v>
      </c>
      <c>
        <v>43</v>
      </c>
      <c>
        <v>0</v>
      </c>
      <c>
        <v>0</v>
      </c>
      <c>
        <v>0</v>
      </c>
      <c>
        <v>75.560556</v>
      </c>
      <c>
        <v>0</v>
      </c>
      <c>
        <v>0</v>
      </c>
    </row>
    <row>
      <c>
        <is>
          <t>1309823</t>
        </is>
      </c>
      <c>
        <v>1</v>
      </c>
      <c>
        <is>
          <t>MANİSA</t>
        </is>
      </c>
      <c>
        <v>SALİHLİ</v>
      </c>
      <c>
        <is>
          <t>TR-31 45-78-L00031_49380860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10:01:27</t>
        </is>
      </c>
      <c>
        <is>
          <t>03.05.2020 10:54:22</t>
        </is>
      </c>
      <c>
        <v>0.881944444</v>
      </c>
      <c>
        <v>0</v>
      </c>
      <c>
        <v>3</v>
      </c>
      <c>
        <v>0</v>
      </c>
      <c>
        <v>0</v>
      </c>
      <c>
        <v>0</v>
      </c>
      <c>
        <v>2.645833</v>
      </c>
      <c>
        <v>0</v>
      </c>
      <c>
        <v>0</v>
      </c>
    </row>
    <row>
      <c>
        <is>
          <t>1312253</t>
        </is>
      </c>
      <c>
        <v>1</v>
      </c>
      <c>
        <is>
          <t>İZMİR</t>
        </is>
      </c>
      <c>
        <v>TORBALI</v>
      </c>
      <c>
        <is>
          <t>DM-4/6 35-26-M00799_56359888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16:55:50</t>
        </is>
      </c>
      <c>
        <is>
          <t>09.05.2020 17:42:03</t>
        </is>
      </c>
      <c>
        <v>0.770277777</v>
      </c>
      <c>
        <v>0</v>
      </c>
      <c>
        <v>1</v>
      </c>
      <c>
        <v>0</v>
      </c>
      <c>
        <v>0</v>
      </c>
      <c>
        <v>0</v>
      </c>
      <c>
        <v>0.770278</v>
      </c>
      <c>
        <v>0</v>
      </c>
      <c>
        <v>0</v>
      </c>
    </row>
    <row>
      <c>
        <is>
          <t>1322709</t>
        </is>
      </c>
      <c>
        <v>1</v>
      </c>
      <c>
        <is>
          <t>MANİSA</t>
        </is>
      </c>
      <c>
        <v>SALİHLİ</v>
      </c>
      <c>
        <is>
          <t>TR-30 45-78-L00030_966535152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13:03:28</t>
        </is>
      </c>
      <c>
        <is>
          <t>31.05.2020 14:00:39</t>
        </is>
      </c>
      <c>
        <v>0.953055555</v>
      </c>
      <c>
        <v>0</v>
      </c>
      <c>
        <v>11</v>
      </c>
      <c>
        <v>0</v>
      </c>
      <c>
        <v>0</v>
      </c>
      <c>
        <v>0</v>
      </c>
      <c>
        <v>10.483611</v>
      </c>
      <c>
        <v>0</v>
      </c>
      <c>
        <v>0</v>
      </c>
    </row>
    <row>
      <c>
        <is>
          <t>1319691</t>
        </is>
      </c>
      <c>
        <v>1</v>
      </c>
      <c>
        <is>
          <t>MANİSA</t>
        </is>
      </c>
      <c>
        <v>SALİHLİ</v>
      </c>
      <c>
        <is>
          <t>TR-28 45-78-L00028_953258813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21:14:33</t>
        </is>
      </c>
      <c>
        <is>
          <t>24.05.2020 21:44:16</t>
        </is>
      </c>
      <c>
        <v>0.495277777</v>
      </c>
      <c>
        <v>0</v>
      </c>
      <c>
        <v>1</v>
      </c>
      <c>
        <v>0</v>
      </c>
      <c>
        <v>0</v>
      </c>
      <c>
        <v>0</v>
      </c>
      <c>
        <v>0.495278</v>
      </c>
      <c>
        <v>0</v>
      </c>
      <c>
        <v>0</v>
      </c>
    </row>
    <row>
      <c>
        <is>
          <t>1319960</t>
        </is>
      </c>
      <c>
        <v>1</v>
      </c>
      <c>
        <is>
          <t>MANİSA</t>
        </is>
      </c>
      <c>
        <v>SALİHLİ</v>
      </c>
      <c>
        <is>
          <t>TR-17 45-78-L00017_C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19:02:07</t>
        </is>
      </c>
      <c>
        <is>
          <t>25.05.2020 19:26:35</t>
        </is>
      </c>
      <c>
        <v>0.407777777</v>
      </c>
      <c>
        <v>0</v>
      </c>
      <c>
        <v>101</v>
      </c>
      <c>
        <v>0</v>
      </c>
      <c>
        <v>0</v>
      </c>
      <c>
        <v>0</v>
      </c>
      <c>
        <v>41.185555</v>
      </c>
      <c>
        <v>0</v>
      </c>
      <c>
        <v>0</v>
      </c>
    </row>
    <row>
      <c>
        <is>
          <t>1319084</t>
        </is>
      </c>
      <c>
        <v>1</v>
      </c>
      <c>
        <is>
          <t>MANİSA</t>
        </is>
      </c>
      <c>
        <v>SALİHLİ</v>
      </c>
      <c>
        <is>
          <t>TR-24 45-78-L00024_49380579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16:48:22</t>
        </is>
      </c>
      <c>
        <is>
          <t>23.05.2020 18:27:20</t>
        </is>
      </c>
      <c>
        <v>1.649444444</v>
      </c>
      <c>
        <v>0</v>
      </c>
      <c>
        <v>73</v>
      </c>
      <c>
        <v>0</v>
      </c>
      <c>
        <v>0</v>
      </c>
      <c>
        <v>0</v>
      </c>
      <c>
        <v>120.409444</v>
      </c>
      <c>
        <v>0</v>
      </c>
      <c>
        <v>0</v>
      </c>
    </row>
    <row>
      <c>
        <is>
          <t>1317692</t>
        </is>
      </c>
      <c>
        <v>1</v>
      </c>
      <c>
        <is>
          <t>MANİSA</t>
        </is>
      </c>
      <c>
        <v>SALİHLİ</v>
      </c>
      <c>
        <is>
          <t>TR-24 45-78-L00024_49380579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18:45:46</t>
        </is>
      </c>
      <c>
        <is>
          <t>21.05.2020 20:05:17</t>
        </is>
      </c>
      <c>
        <v>1.325277777</v>
      </c>
      <c>
        <v>0</v>
      </c>
      <c>
        <v>73</v>
      </c>
      <c>
        <v>0</v>
      </c>
      <c>
        <v>0</v>
      </c>
      <c>
        <v>0</v>
      </c>
      <c>
        <v>96.745278</v>
      </c>
      <c>
        <v>0</v>
      </c>
      <c>
        <v>0</v>
      </c>
    </row>
    <row>
      <c>
        <is>
          <t>1312419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09:50:00</t>
        </is>
      </c>
      <c>
        <is>
          <t>10.05.2020 10:50:02</t>
        </is>
      </c>
      <c>
        <v>1.000555555</v>
      </c>
      <c>
        <v>1</v>
      </c>
      <c>
        <v>129</v>
      </c>
      <c>
        <v>0</v>
      </c>
      <c>
        <v>0</v>
      </c>
      <c>
        <v>1.000556</v>
      </c>
      <c>
        <v>129.071667</v>
      </c>
      <c>
        <v>0</v>
      </c>
      <c>
        <v>0</v>
      </c>
    </row>
    <row>
      <c>
        <is>
          <t>1311228</t>
        </is>
      </c>
      <c>
        <v>1</v>
      </c>
      <c>
        <is>
          <t>MANİSA</t>
        </is>
      </c>
      <c>
        <v>SALİHLİ</v>
      </c>
      <c>
        <is>
          <t>TR-69 45-78-M00069_953248493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19:32:04</t>
        </is>
      </c>
      <c>
        <is>
          <t>06.05.2020 19:58:36</t>
        </is>
      </c>
      <c>
        <v>0.442222222</v>
      </c>
      <c>
        <v>0</v>
      </c>
      <c>
        <v>9</v>
      </c>
      <c>
        <v>0</v>
      </c>
      <c>
        <v>0</v>
      </c>
      <c>
        <v>0</v>
      </c>
      <c>
        <v>3.98</v>
      </c>
      <c>
        <v>0</v>
      </c>
      <c>
        <v>0</v>
      </c>
    </row>
    <row>
      <c>
        <is>
          <t>1316117</t>
        </is>
      </c>
      <c>
        <v>1</v>
      </c>
      <c>
        <is>
          <t>MANİSA</t>
        </is>
      </c>
      <c>
        <v>SALİHLİ</v>
      </c>
      <c>
        <is>
          <t>TR-18 45-78-L00018_49380917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14:13:05</t>
        </is>
      </c>
      <c>
        <is>
          <t>18.05.2020 16:28:26</t>
        </is>
      </c>
      <c>
        <v>2.255833333</v>
      </c>
      <c>
        <v>0</v>
      </c>
      <c>
        <v>9</v>
      </c>
      <c>
        <v>0</v>
      </c>
      <c>
        <v>0</v>
      </c>
      <c>
        <v>0</v>
      </c>
      <c>
        <v>20.3025</v>
      </c>
      <c>
        <v>0</v>
      </c>
      <c>
        <v>0</v>
      </c>
    </row>
    <row>
      <c>
        <is>
          <t>1316380</t>
        </is>
      </c>
      <c>
        <v>1</v>
      </c>
      <c>
        <is>
          <t>MANİSA</t>
        </is>
      </c>
      <c>
        <v>SALİHLİ</v>
      </c>
      <c>
        <is>
          <t>TR-16 45-78-L00016_DAĞITIM TRAFOSU-L06 L06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02:42:00</t>
        </is>
      </c>
      <c>
        <is>
          <t>19.05.2020 02:56:01</t>
        </is>
      </c>
      <c>
        <v>0.233611111</v>
      </c>
      <c>
        <v>2</v>
      </c>
      <c>
        <v>99</v>
      </c>
      <c>
        <v>0</v>
      </c>
      <c>
        <v>0</v>
      </c>
      <c>
        <v>0.467222</v>
      </c>
      <c>
        <v>23.1275</v>
      </c>
      <c>
        <v>0</v>
      </c>
      <c>
        <v>0</v>
      </c>
    </row>
    <row>
      <c>
        <is>
          <t>1315560</t>
        </is>
      </c>
      <c>
        <v>1</v>
      </c>
      <c>
        <is>
          <t>MANİSA</t>
        </is>
      </c>
      <c>
        <v>SALİHLİ</v>
      </c>
      <c>
        <is>
          <t>TR-159 45-78-M00159_49415776 tr159/c3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09:34:00</t>
        </is>
      </c>
      <c>
        <is>
          <t>17.05.2020 13:17:07</t>
        </is>
      </c>
      <c>
        <v>3.718611111</v>
      </c>
      <c>
        <v>0</v>
      </c>
      <c>
        <v>30</v>
      </c>
      <c>
        <v>0</v>
      </c>
      <c>
        <v>0</v>
      </c>
      <c>
        <v>0</v>
      </c>
      <c>
        <v>111.558333</v>
      </c>
      <c>
        <v>0</v>
      </c>
      <c>
        <v>0</v>
      </c>
    </row>
    <row>
      <c>
        <is>
          <t>1313850</t>
        </is>
      </c>
      <c>
        <v>1</v>
      </c>
      <c>
        <is>
          <t>İZMİR</t>
        </is>
      </c>
      <c>
        <v>KARABAĞLAR</v>
      </c>
      <c>
        <is>
          <t>K-1061 35-01-K01061_911339194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15:31:28</t>
        </is>
      </c>
      <c>
        <is>
          <t>13.05.2020 17:42:52</t>
        </is>
      </c>
      <c>
        <v>2.19</v>
      </c>
      <c>
        <v>0</v>
      </c>
      <c>
        <v>22</v>
      </c>
      <c>
        <v>0</v>
      </c>
      <c>
        <v>0</v>
      </c>
      <c>
        <v>0</v>
      </c>
      <c>
        <v>48.18</v>
      </c>
      <c>
        <v>0</v>
      </c>
      <c>
        <v>0</v>
      </c>
    </row>
    <row>
      <c>
        <is>
          <t>1319439</t>
        </is>
      </c>
      <c>
        <v>1</v>
      </c>
      <c>
        <is>
          <t>İZMİR</t>
        </is>
      </c>
      <c>
        <v>KONAK</v>
      </c>
      <c>
        <is>
          <t>K-196 35-01-K00196_D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09:50:12</t>
        </is>
      </c>
      <c>
        <is>
          <t>24.05.2020 10:36:02</t>
        </is>
      </c>
      <c>
        <v>0.763888888</v>
      </c>
      <c>
        <v>1</v>
      </c>
      <c>
        <v>370</v>
      </c>
      <c>
        <v>0</v>
      </c>
      <c>
        <v>0</v>
      </c>
      <c>
        <v>0.763889</v>
      </c>
      <c>
        <v>282.638889</v>
      </c>
      <c>
        <v>0</v>
      </c>
      <c>
        <v>0</v>
      </c>
    </row>
    <row>
      <c>
        <is>
          <t>1312532</t>
        </is>
      </c>
      <c>
        <v>1</v>
      </c>
      <c>
        <is>
          <t>İZMİR</t>
        </is>
      </c>
      <c>
        <v>URLA</v>
      </c>
      <c>
        <is>
          <t>TR-45 MANZARA CAD. 35-19-M00045_Ayırıcı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15:29:36</t>
        </is>
      </c>
      <c>
        <is>
          <t>10.05.2020 16:45:42</t>
        </is>
      </c>
      <c>
        <v>1.268333333</v>
      </c>
      <c>
        <v>0</v>
      </c>
      <c>
        <v>0</v>
      </c>
      <c>
        <v>1</v>
      </c>
      <c>
        <v>48</v>
      </c>
      <c>
        <v>0</v>
      </c>
      <c>
        <v>0</v>
      </c>
      <c>
        <v>1.268333</v>
      </c>
      <c>
        <v>60.88</v>
      </c>
    </row>
    <row>
      <c>
        <is>
          <t>1318402</t>
        </is>
      </c>
      <c>
        <v>1</v>
      </c>
      <c>
        <is>
          <t>MANİSA</t>
        </is>
      </c>
      <c>
        <v>AKHİSAR</v>
      </c>
      <c>
        <is>
          <t>MECİDİYE TR-3 45-72-L00576_49648678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14:57:15</t>
        </is>
      </c>
      <c>
        <is>
          <t>22.05.2020 17:45:36</t>
        </is>
      </c>
      <c>
        <v>2.805833333</v>
      </c>
      <c>
        <v>0</v>
      </c>
      <c>
        <v>23</v>
      </c>
      <c>
        <v>0</v>
      </c>
      <c>
        <v>3</v>
      </c>
      <c>
        <v>0</v>
      </c>
      <c>
        <v>64.534167</v>
      </c>
      <c>
        <v>0</v>
      </c>
      <c>
        <v>8.4175</v>
      </c>
    </row>
    <row>
      <c>
        <is>
          <t>1319786</t>
        </is>
      </c>
      <c>
        <v>1</v>
      </c>
      <c>
        <is>
          <t>MANİSA</t>
        </is>
      </c>
      <c>
        <v>AKHİSAR</v>
      </c>
      <c>
        <is>
          <t>KAYALIOĞLU TR-1 45-72-L00071_49633076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10:46:55</t>
        </is>
      </c>
      <c>
        <is>
          <t>25.05.2020 12:55:32</t>
        </is>
      </c>
      <c>
        <v>2.143611111</v>
      </c>
      <c>
        <v>0</v>
      </c>
      <c>
        <v>9</v>
      </c>
      <c>
        <v>0</v>
      </c>
      <c>
        <v>0</v>
      </c>
      <c>
        <v>0</v>
      </c>
      <c>
        <v>19.2925</v>
      </c>
      <c>
        <v>0</v>
      </c>
      <c>
        <v>0</v>
      </c>
    </row>
    <row>
      <c>
        <is>
          <t>1311120</t>
        </is>
      </c>
      <c>
        <v>1</v>
      </c>
      <c>
        <is>
          <t>İZMİR</t>
        </is>
      </c>
      <c>
        <v>DİKİLİ</v>
      </c>
      <c>
        <is>
          <t>BADEMLİ TR-2 35-30-L00099_955325083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15:18:22</t>
        </is>
      </c>
      <c>
        <is>
          <t>06.05.2020 16:07:03</t>
        </is>
      </c>
      <c>
        <v>0.811388888</v>
      </c>
      <c>
        <v>0</v>
      </c>
      <c>
        <v>1</v>
      </c>
      <c>
        <v>0</v>
      </c>
      <c>
        <v>0</v>
      </c>
      <c>
        <v>0</v>
      </c>
      <c>
        <v>0.811389</v>
      </c>
      <c>
        <v>0</v>
      </c>
      <c>
        <v>0</v>
      </c>
    </row>
    <row>
      <c>
        <is>
          <t>1312642</t>
        </is>
      </c>
      <c>
        <v>1</v>
      </c>
      <c>
        <is>
          <t>MANİSA</t>
        </is>
      </c>
      <c>
        <v>KIRKAĞAÇ</v>
      </c>
      <c>
        <is>
          <t>KIRKAĞAÇ TR-8/A 45-76-M00229_955250733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20:48:53</t>
        </is>
      </c>
      <c>
        <is>
          <t>10.05.2020 22:23:57</t>
        </is>
      </c>
      <c>
        <v>1.584444444</v>
      </c>
      <c>
        <v>0</v>
      </c>
      <c>
        <v>1</v>
      </c>
      <c>
        <v>0</v>
      </c>
      <c>
        <v>0</v>
      </c>
      <c>
        <v>0</v>
      </c>
      <c>
        <v>1.584444</v>
      </c>
      <c>
        <v>0</v>
      </c>
      <c>
        <v>0</v>
      </c>
    </row>
    <row>
      <c>
        <is>
          <t>1322908</t>
        </is>
      </c>
      <c>
        <v>1</v>
      </c>
      <c>
        <is>
          <t>İZMİR</t>
        </is>
      </c>
      <c>
        <v>DİKİLİ</v>
      </c>
      <c>
        <is>
          <t>GRUPKENT KÖK 35-30-M00200_DİKİLİ İM 34,5-M04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23:21:45</t>
        </is>
      </c>
      <c>
        <is>
          <t>31.05.2020 23:24:00</t>
        </is>
      </c>
      <c>
        <v>0.0375</v>
      </c>
      <c>
        <v>121</v>
      </c>
      <c>
        <v>8500</v>
      </c>
      <c>
        <v>50</v>
      </c>
      <c>
        <v>324</v>
      </c>
      <c>
        <v>4.5375</v>
      </c>
      <c>
        <v>318.75</v>
      </c>
      <c>
        <v>1.875</v>
      </c>
      <c>
        <v>12.15</v>
      </c>
    </row>
    <row>
      <c>
        <is>
          <t>1321415</t>
        </is>
      </c>
      <c>
        <v>1</v>
      </c>
      <c>
        <is>
          <t>İZMİR</t>
        </is>
      </c>
      <c>
        <v>DİKİLİ</v>
      </c>
      <c>
        <is>
          <t>TR-46 35-30-L00046_915947803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13:24:46</t>
        </is>
      </c>
      <c>
        <is>
          <t>28.05.2020 15:46:57</t>
        </is>
      </c>
      <c>
        <v>2.369722222</v>
      </c>
      <c>
        <v>0</v>
      </c>
      <c>
        <v>1</v>
      </c>
      <c>
        <v>0</v>
      </c>
      <c>
        <v>0</v>
      </c>
      <c>
        <v>0</v>
      </c>
      <c>
        <v>2.369722</v>
      </c>
      <c>
        <v>0</v>
      </c>
      <c>
        <v>0</v>
      </c>
    </row>
    <row>
      <c>
        <is>
          <t>1318687</t>
        </is>
      </c>
      <c>
        <v>1</v>
      </c>
      <c>
        <is>
          <t>İZMİR</t>
        </is>
      </c>
      <c>
        <v>ÇEŞME</v>
      </c>
      <c>
        <is>
          <t>DM-2/3 ESKİ ANIT YANI 35-18-L00581_95000141001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21:32:39</t>
        </is>
      </c>
      <c>
        <is>
          <t>23.05.2020 03:30:00</t>
        </is>
      </c>
      <c>
        <v>5.955833333</v>
      </c>
      <c>
        <v>0</v>
      </c>
      <c>
        <v>1</v>
      </c>
      <c>
        <v>0</v>
      </c>
      <c>
        <v>0</v>
      </c>
      <c>
        <v>0</v>
      </c>
      <c>
        <v>5.955833</v>
      </c>
      <c>
        <v>0</v>
      </c>
      <c>
        <v>0</v>
      </c>
    </row>
    <row>
      <c>
        <is>
          <t>1321042</t>
        </is>
      </c>
      <c>
        <v>1</v>
      </c>
      <c>
        <is>
          <t>İZMİR</t>
        </is>
      </c>
      <c>
        <v>SEFERİHİSAR</v>
      </c>
      <c>
        <is>
          <t>DM-1/TR-17 SEFERİHİSAR 35-14-M00329_956634218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17:31:43</t>
        </is>
      </c>
      <c>
        <is>
          <t>27.05.2020 18:37:38</t>
        </is>
      </c>
      <c>
        <v>1.098611111</v>
      </c>
      <c>
        <v>0</v>
      </c>
      <c>
        <v>2</v>
      </c>
      <c>
        <v>0</v>
      </c>
      <c>
        <v>0</v>
      </c>
      <c>
        <v>0</v>
      </c>
      <c>
        <v>2.197222</v>
      </c>
      <c>
        <v>0</v>
      </c>
      <c>
        <v>0</v>
      </c>
    </row>
    <row>
      <c>
        <is>
          <t>1313704</t>
        </is>
      </c>
      <c>
        <v>1</v>
      </c>
      <c>
        <is>
          <t>İZMİR</t>
        </is>
      </c>
      <c>
        <v>DİKİLİ</v>
      </c>
      <c>
        <is>
          <t>DELİKTAŞ TR-4 35-30-M00154_A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12:23:12</t>
        </is>
      </c>
      <c>
        <is>
          <t>13.05.2020 12:57:49</t>
        </is>
      </c>
      <c>
        <v>0.576944444</v>
      </c>
      <c>
        <v>0</v>
      </c>
      <c>
        <v>32</v>
      </c>
      <c>
        <v>0</v>
      </c>
      <c>
        <v>1</v>
      </c>
      <c>
        <v>0</v>
      </c>
      <c>
        <v>18.462222</v>
      </c>
      <c>
        <v>0</v>
      </c>
      <c>
        <v>0.576944</v>
      </c>
    </row>
    <row>
      <c>
        <is>
          <t>1313738</t>
        </is>
      </c>
      <c>
        <v>1</v>
      </c>
      <c>
        <is>
          <t>İZMİR</t>
        </is>
      </c>
      <c>
        <v>BERGAMA</v>
      </c>
      <c>
        <is>
          <t>TR-114 35-16-L00114_953352691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11:27:41</t>
        </is>
      </c>
      <c>
        <is>
          <t>13.05.2020 12:26:11</t>
        </is>
      </c>
      <c>
        <v>0.975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0.975</v>
      </c>
    </row>
    <row>
      <c>
        <is>
          <t>1313903</t>
        </is>
      </c>
      <c>
        <v>1</v>
      </c>
      <c>
        <is>
          <t>İZMİR</t>
        </is>
      </c>
      <c>
        <v>BERGAMA</v>
      </c>
      <c>
        <is>
          <t>TR-127 35-16-L00127_Ayırıcı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17:40:19</t>
        </is>
      </c>
      <c>
        <is>
          <t>13.05.2020 17:54:00</t>
        </is>
      </c>
      <c>
        <v>0.228055555</v>
      </c>
      <c>
        <v>4</v>
      </c>
      <c>
        <v>299</v>
      </c>
      <c>
        <v>0</v>
      </c>
      <c>
        <v>0</v>
      </c>
      <c>
        <v>0.912222</v>
      </c>
      <c>
        <v>68.188611</v>
      </c>
      <c>
        <v>0</v>
      </c>
      <c>
        <v>0</v>
      </c>
    </row>
    <row>
      <c>
        <is>
          <t>1309919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13:11:35</t>
        </is>
      </c>
      <c>
        <is>
          <t>03.05.2020 13:34:00</t>
        </is>
      </c>
      <c>
        <v>0.373611111</v>
      </c>
      <c>
        <v>0</v>
      </c>
      <c>
        <v>0</v>
      </c>
      <c>
        <v>61</v>
      </c>
      <c>
        <v>1232</v>
      </c>
      <c>
        <v>0</v>
      </c>
      <c>
        <v>0</v>
      </c>
      <c>
        <v>22.790278</v>
      </c>
      <c>
        <v>460.288889</v>
      </c>
    </row>
    <row>
      <c>
        <is>
          <t>1310214</t>
        </is>
      </c>
      <c>
        <v>1</v>
      </c>
      <c>
        <is>
          <t>İZMİR</t>
        </is>
      </c>
      <c>
        <v>BERGAMA</v>
      </c>
      <c>
        <is>
          <t>TR-124 35-16-L00124_TR-123-L01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09:00:47</t>
        </is>
      </c>
      <c>
        <is>
          <t>04.05.2020 10:32:13</t>
        </is>
      </c>
      <c>
        <v>1.523888888</v>
      </c>
      <c>
        <v>13</v>
      </c>
      <c>
        <v>2062</v>
      </c>
      <c>
        <v>3</v>
      </c>
      <c>
        <v>130</v>
      </c>
      <c>
        <v>19.810556</v>
      </c>
      <c>
        <v>3142.258887</v>
      </c>
      <c>
        <v>4.571667</v>
      </c>
      <c>
        <v>198.105555</v>
      </c>
    </row>
    <row>
      <c>
        <is>
          <t>1322248</t>
        </is>
      </c>
      <c>
        <v>1</v>
      </c>
      <c>
        <is>
          <t>İZMİR</t>
        </is>
      </c>
      <c>
        <v>DİKİLİ</v>
      </c>
      <c>
        <is>
          <t>TR-2 DM (M-702) 35-30-M00702_955300210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09:43:52</t>
        </is>
      </c>
      <c>
        <is>
          <t>30.05.2020 14:25:11</t>
        </is>
      </c>
      <c>
        <v>4.688611111</v>
      </c>
      <c>
        <v>0</v>
      </c>
      <c>
        <v>6</v>
      </c>
      <c>
        <v>0</v>
      </c>
      <c>
        <v>0</v>
      </c>
      <c>
        <v>0</v>
      </c>
      <c>
        <v>28.131667</v>
      </c>
      <c>
        <v>0</v>
      </c>
      <c>
        <v>0</v>
      </c>
    </row>
    <row>
      <c>
        <is>
          <t>1321717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08:30:17</t>
        </is>
      </c>
      <c>
        <is>
          <t>29.05.2020 09:52:58</t>
        </is>
      </c>
      <c>
        <v>1.378055555</v>
      </c>
      <c>
        <v>0</v>
      </c>
      <c>
        <v>0</v>
      </c>
      <c>
        <v>163</v>
      </c>
      <c>
        <v>6</v>
      </c>
      <c>
        <v>0</v>
      </c>
      <c>
        <v>0</v>
      </c>
      <c>
        <v>224.623055</v>
      </c>
      <c>
        <v>8.268333</v>
      </c>
    </row>
    <row>
      <c>
        <is>
          <t>1311057</t>
        </is>
      </c>
      <c>
        <v>1</v>
      </c>
      <c>
        <is>
          <t>İZMİR</t>
        </is>
      </c>
      <c>
        <v>ÇİĞLİ</v>
      </c>
      <c>
        <is>
          <t>M-447 35-09-M00447_97678605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11:55:48</t>
        </is>
      </c>
      <c>
        <is>
          <t>06.05.2020 14:32:46</t>
        </is>
      </c>
      <c>
        <v>2.616111111</v>
      </c>
      <c>
        <v>0</v>
      </c>
      <c>
        <v>2</v>
      </c>
      <c>
        <v>0</v>
      </c>
      <c>
        <v>0</v>
      </c>
      <c>
        <v>0</v>
      </c>
      <c>
        <v>5.232222</v>
      </c>
      <c>
        <v>0</v>
      </c>
      <c>
        <v>0</v>
      </c>
    </row>
    <row>
      <c>
        <is>
          <t>1320881</t>
        </is>
      </c>
      <c>
        <v>1</v>
      </c>
      <c>
        <is>
          <t>İZMİR</t>
        </is>
      </c>
      <c>
        <v>ALİAĞA</v>
      </c>
      <c>
        <is>
          <t>ADNAN SAKA ÖZEL TR 35-17-M00125Ö_Ayırıcı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13:27:42</t>
        </is>
      </c>
      <c>
        <is>
          <t>27.05.2020 14:10:09</t>
        </is>
      </c>
      <c>
        <v>0.7075</v>
      </c>
      <c>
        <v>1</v>
      </c>
      <c>
        <v>0</v>
      </c>
      <c>
        <v>0</v>
      </c>
      <c>
        <v>0</v>
      </c>
      <c>
        <v>0.7075</v>
      </c>
      <c>
        <v>0</v>
      </c>
      <c>
        <v>0</v>
      </c>
      <c>
        <v>0</v>
      </c>
    </row>
    <row>
      <c>
        <is>
          <t>1321321</t>
        </is>
      </c>
      <c>
        <v>1</v>
      </c>
      <c>
        <is>
          <t>İZMİR</t>
        </is>
      </c>
      <c>
        <v>MENEMEN</v>
      </c>
      <c>
        <is>
          <t>MENEMEN TR-36 KÖK 35-28-L00036_MENEMEN TR-79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11:01:11</t>
        </is>
      </c>
      <c>
        <is>
          <t>28.05.2020 14:18:48</t>
        </is>
      </c>
      <c>
        <v>3.293611111</v>
      </c>
      <c>
        <v>14</v>
      </c>
      <c>
        <v>4107</v>
      </c>
      <c>
        <v>0</v>
      </c>
      <c>
        <v>0</v>
      </c>
      <c>
        <v>46.110556</v>
      </c>
      <c>
        <v>13526.860833</v>
      </c>
      <c>
        <v>0</v>
      </c>
      <c>
        <v>0</v>
      </c>
    </row>
    <row>
      <c>
        <is>
          <t>1322292</t>
        </is>
      </c>
      <c>
        <v>1</v>
      </c>
      <c>
        <is>
          <t>İZMİR</t>
        </is>
      </c>
      <c>
        <v>URLA</v>
      </c>
      <c>
        <is>
          <t>GÜLBAHÇE TR-5 (TR-186) 35-19-L00186_6849829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11:06:04</t>
        </is>
      </c>
      <c>
        <is>
          <t>30.05.2020 12:10:28</t>
        </is>
      </c>
      <c>
        <v>1.073333333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85.866667</v>
      </c>
    </row>
    <row>
      <c>
        <is>
          <t>1318380</t>
        </is>
      </c>
      <c>
        <v>1</v>
      </c>
      <c>
        <is>
          <t>İZMİR</t>
        </is>
      </c>
      <c>
        <v>URLA</v>
      </c>
      <c>
        <is>
          <t>GÜLBAHÇER TR-9 ÖĞRETMENLER SİTESİ 35-19-L00169_956679243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12:08:47</t>
        </is>
      </c>
      <c>
        <is>
          <t>22.05.2020 15:19:16</t>
        </is>
      </c>
      <c>
        <v>3.174722222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3.174722</v>
      </c>
    </row>
    <row>
      <c>
        <is>
          <t>1316536</t>
        </is>
      </c>
      <c>
        <v>1</v>
      </c>
      <c>
        <is>
          <t>İZMİR</t>
        </is>
      </c>
      <c>
        <v>URLA</v>
      </c>
      <c>
        <is>
          <t>GÜLBAHÇE TR-8 35-19-L00268_956689928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14:43:56</t>
        </is>
      </c>
      <c>
        <is>
          <t>19.05.2020 17:16:49</t>
        </is>
      </c>
      <c>
        <v>2.548055555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2.548056</v>
      </c>
    </row>
    <row>
      <c>
        <is>
          <t>1320529</t>
        </is>
      </c>
      <c>
        <v>1</v>
      </c>
      <c>
        <is>
          <t>İZMİR</t>
        </is>
      </c>
      <c>
        <v>URLA</v>
      </c>
      <c>
        <is>
          <t>GÜLBAHÇE İM 35-19-A00006_BALIKLIOVA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05:28:51</t>
        </is>
      </c>
      <c>
        <is>
          <t>27.05.2020 07:05:43</t>
        </is>
      </c>
      <c>
        <v>1.614444444</v>
      </c>
      <c>
        <v>0</v>
      </c>
      <c>
        <v>0</v>
      </c>
      <c>
        <v>6</v>
      </c>
      <c>
        <v>691</v>
      </c>
      <c>
        <v>0</v>
      </c>
      <c>
        <v>0</v>
      </c>
      <c>
        <v>9.686667</v>
      </c>
      <c>
        <v>1115.581111</v>
      </c>
    </row>
    <row>
      <c>
        <is>
          <t>1309451</t>
        </is>
      </c>
      <c>
        <v>1</v>
      </c>
      <c>
        <is>
          <t>İZMİR</t>
        </is>
      </c>
      <c>
        <v>KONAK</v>
      </c>
      <c>
        <is>
          <t>BOĞAZİÇİ İM 35-01-A00001_HALKAPINAR-K014 K014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07:37:28</t>
        </is>
      </c>
      <c>
        <is>
          <t>02.05.2020 09:13:13</t>
        </is>
      </c>
      <c>
        <v>1.595833333</v>
      </c>
      <c>
        <v>25</v>
      </c>
      <c>
        <v>6334</v>
      </c>
      <c>
        <v>0</v>
      </c>
      <c>
        <v>0</v>
      </c>
      <c>
        <v>39.895833</v>
      </c>
      <c>
        <v>10108.008331</v>
      </c>
      <c>
        <v>0</v>
      </c>
      <c>
        <v>0</v>
      </c>
    </row>
    <row>
      <c>
        <is>
          <t>1312580</t>
        </is>
      </c>
      <c>
        <v>1</v>
      </c>
      <c>
        <is>
          <t>İZMİR</t>
        </is>
      </c>
      <c>
        <v>BUCA</v>
      </c>
      <c>
        <is>
          <t>K-1508 35-03-K01508_910564744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17:15:03</t>
        </is>
      </c>
      <c>
        <is>
          <t>10.05.2020 17:58:45</t>
        </is>
      </c>
      <c>
        <v>0.728333333</v>
      </c>
      <c>
        <v>0</v>
      </c>
      <c>
        <v>1</v>
      </c>
      <c>
        <v>0</v>
      </c>
      <c>
        <v>0</v>
      </c>
      <c>
        <v>0</v>
      </c>
      <c>
        <v>0.728333</v>
      </c>
      <c>
        <v>0</v>
      </c>
      <c>
        <v>0</v>
      </c>
    </row>
    <row>
      <c>
        <is>
          <t>1317853</t>
        </is>
      </c>
      <c>
        <v>1</v>
      </c>
      <c>
        <is>
          <t>İZMİR</t>
        </is>
      </c>
      <c>
        <v>BORNOVA</v>
      </c>
      <c>
        <is>
          <t>M-2707 (YATIRIM REZERVE) 35-02-M02707_35-02-M02707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02:31:52</t>
        </is>
      </c>
      <c>
        <is>
          <t>22.05.2020 05:44:24</t>
        </is>
      </c>
      <c>
        <v>3.208888888</v>
      </c>
      <c>
        <v>1</v>
      </c>
      <c>
        <v>0</v>
      </c>
      <c>
        <v>0</v>
      </c>
      <c>
        <v>0</v>
      </c>
      <c>
        <v>3.208889</v>
      </c>
      <c>
        <v>0</v>
      </c>
      <c>
        <v>0</v>
      </c>
      <c>
        <v>0</v>
      </c>
    </row>
    <row>
      <c>
        <is>
          <t>1314513</t>
        </is>
      </c>
      <c>
        <v>1</v>
      </c>
      <c>
        <is>
          <t>İZMİR</t>
        </is>
      </c>
      <c>
        <v>BORNOVA</v>
      </c>
      <c>
        <is>
          <t>K-2541 35-02-K02541_B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09:08:40</t>
        </is>
      </c>
      <c>
        <is>
          <t>15.05.2020 12:23:56</t>
        </is>
      </c>
      <c>
        <v>3.254248055</v>
      </c>
      <c>
        <v>0</v>
      </c>
      <c>
        <v>329</v>
      </c>
      <c>
        <v>0</v>
      </c>
      <c>
        <v>0</v>
      </c>
      <c>
        <v>0</v>
      </c>
      <c>
        <v>1070.64761</v>
      </c>
      <c>
        <v>0</v>
      </c>
      <c>
        <v>0</v>
      </c>
    </row>
    <row>
      <c>
        <is>
          <t>1322175</t>
        </is>
      </c>
      <c>
        <v>1</v>
      </c>
      <c>
        <is>
          <t>İZMİR</t>
        </is>
      </c>
      <c>
        <v>BORNOVA</v>
      </c>
      <c>
        <is>
          <t>M-913 35-02-M00913_M-2421-M04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03:33:49</t>
        </is>
      </c>
      <c>
        <is>
          <t>30.05.2020 04:28:45</t>
        </is>
      </c>
      <c>
        <v>0.915555555</v>
      </c>
      <c>
        <v>5</v>
      </c>
      <c>
        <v>2</v>
      </c>
      <c>
        <v>0</v>
      </c>
      <c>
        <v>0</v>
      </c>
      <c>
        <v>4.577778</v>
      </c>
      <c>
        <v>1.831111</v>
      </c>
      <c>
        <v>0</v>
      </c>
      <c>
        <v>0</v>
      </c>
    </row>
    <row>
      <c>
        <is>
          <t>1317099</t>
        </is>
      </c>
      <c>
        <v>1</v>
      </c>
      <c>
        <is>
          <t>İZMİR</t>
        </is>
      </c>
      <c>
        <v>KONAK</v>
      </c>
      <c>
        <is>
          <t>BOĞAZİÇİ İM 35-01-A00001_TR-1 GİRİŞ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18:29:03</t>
        </is>
      </c>
      <c>
        <is>
          <t>20.05.2020 19:17:00</t>
        </is>
      </c>
      <c>
        <v>0.799166666</v>
      </c>
      <c>
        <v>1</v>
      </c>
      <c>
        <v>312</v>
      </c>
      <c>
        <v>0</v>
      </c>
      <c>
        <v>0</v>
      </c>
      <c>
        <v>0.799167</v>
      </c>
      <c>
        <v>249.34</v>
      </c>
      <c>
        <v>0</v>
      </c>
      <c>
        <v>0</v>
      </c>
    </row>
    <row>
      <c>
        <is>
          <t>1310019</t>
        </is>
      </c>
      <c>
        <v>1</v>
      </c>
      <c>
        <is>
          <t>İZMİR</t>
        </is>
      </c>
      <c>
        <v>KONAK</v>
      </c>
      <c>
        <is>
          <t>BOĞAZİÇİ İM 35-01-A00001_HALKAPINAR-K014 K014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16:21:43</t>
        </is>
      </c>
      <c>
        <is>
          <t>03.05.2020 16:47:23</t>
        </is>
      </c>
      <c>
        <v>0.427777777</v>
      </c>
      <c>
        <v>25</v>
      </c>
      <c>
        <v>6334</v>
      </c>
      <c>
        <v>0</v>
      </c>
      <c>
        <v>0</v>
      </c>
      <c>
        <v>10.694444</v>
      </c>
      <c>
        <v>2709.54444</v>
      </c>
      <c>
        <v>0</v>
      </c>
      <c>
        <v>0</v>
      </c>
    </row>
    <row>
      <c>
        <is>
          <t>1315880</t>
        </is>
      </c>
      <c>
        <v>1</v>
      </c>
      <c>
        <is>
          <t>İZMİR</t>
        </is>
      </c>
      <c>
        <v>KONAK</v>
      </c>
      <c>
        <is>
          <t>K-542 35-01-K00542_35-01-K00542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00:33:38</t>
        </is>
      </c>
      <c>
        <is>
          <t>18.05.2020 01:10:35</t>
        </is>
      </c>
      <c>
        <v>0.615833333</v>
      </c>
      <c>
        <v>1</v>
      </c>
      <c>
        <v>166</v>
      </c>
      <c>
        <v>0</v>
      </c>
      <c>
        <v>0</v>
      </c>
      <c>
        <v>0.615833</v>
      </c>
      <c>
        <v>102.228333</v>
      </c>
      <c>
        <v>0</v>
      </c>
      <c>
        <v>0</v>
      </c>
    </row>
    <row>
      <c>
        <is>
          <t>1313375</t>
        </is>
      </c>
      <c>
        <v>1</v>
      </c>
      <c>
        <is>
          <t>İZMİR</t>
        </is>
      </c>
      <c>
        <v>BUCA</v>
      </c>
      <c>
        <is>
          <t>K-1508 35-03-K01508_910526210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15:47:47</t>
        </is>
      </c>
      <c>
        <is>
          <t>12.05.2020 19:40:15</t>
        </is>
      </c>
      <c>
        <v>3.874444444</v>
      </c>
      <c>
        <v>0</v>
      </c>
      <c>
        <v>1</v>
      </c>
      <c>
        <v>0</v>
      </c>
      <c>
        <v>0</v>
      </c>
      <c>
        <v>0</v>
      </c>
      <c>
        <v>3.874444</v>
      </c>
      <c>
        <v>0</v>
      </c>
      <c>
        <v>0</v>
      </c>
    </row>
    <row>
      <c>
        <is>
          <t>1318091</t>
        </is>
      </c>
      <c>
        <v>1</v>
      </c>
      <c>
        <is>
          <t>İZMİR</t>
        </is>
      </c>
      <c>
        <v>BORNOVA</v>
      </c>
      <c>
        <is>
          <t>M-909 GEÇİT 35-02-M00909_M-429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08:15:31</t>
        </is>
      </c>
      <c>
        <is>
          <t>22.05.2020 10:39:19</t>
        </is>
      </c>
      <c>
        <v>2.396666666</v>
      </c>
      <c>
        <v>0</v>
      </c>
      <c>
        <v>21</v>
      </c>
      <c>
        <v>0</v>
      </c>
      <c>
        <v>1</v>
      </c>
      <c>
        <v>0</v>
      </c>
      <c>
        <v>50.33</v>
      </c>
      <c>
        <v>0</v>
      </c>
      <c>
        <v>2.396667</v>
      </c>
    </row>
    <row>
      <c>
        <is>
          <t>1321240</t>
        </is>
      </c>
      <c>
        <v>1</v>
      </c>
      <c>
        <is>
          <t>İZMİR</t>
        </is>
      </c>
      <c>
        <v>BUCA</v>
      </c>
      <c>
        <is>
          <t>K-1507 35-03-K01507_D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08:52:42</t>
        </is>
      </c>
      <c>
        <is>
          <t>28.05.2020 12:44:36</t>
        </is>
      </c>
      <c>
        <v>3.865</v>
      </c>
      <c>
        <v>0</v>
      </c>
      <c>
        <v>49</v>
      </c>
      <c>
        <v>0</v>
      </c>
      <c>
        <v>0</v>
      </c>
      <c>
        <v>0</v>
      </c>
      <c>
        <v>189.385</v>
      </c>
      <c>
        <v>0</v>
      </c>
      <c>
        <v>0</v>
      </c>
    </row>
    <row>
      <c>
        <is>
          <t>1320942</t>
        </is>
      </c>
      <c>
        <v>1</v>
      </c>
      <c>
        <is>
          <t>İZMİR</t>
        </is>
      </c>
      <c>
        <v>BUCA</v>
      </c>
      <c>
        <is>
          <t>K-1507 35-03-K01507_D d4b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15:05:18</t>
        </is>
      </c>
      <c>
        <is>
          <t>27.05.2020 18:38:14</t>
        </is>
      </c>
      <c>
        <v>3.548888888</v>
      </c>
      <c>
        <v>0</v>
      </c>
      <c>
        <v>24</v>
      </c>
      <c>
        <v>0</v>
      </c>
      <c>
        <v>0</v>
      </c>
      <c>
        <v>0</v>
      </c>
      <c>
        <v>85.173333</v>
      </c>
      <c>
        <v>0</v>
      </c>
      <c>
        <v>0</v>
      </c>
    </row>
    <row>
      <c>
        <is>
          <t>1314793</t>
        </is>
      </c>
      <c>
        <v>1</v>
      </c>
      <c>
        <is>
          <t>İZMİR</t>
        </is>
      </c>
      <c>
        <v>BUCA</v>
      </c>
      <c>
        <is>
          <t>K-1508 35-03-K01508_910026718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16:55:29</t>
        </is>
      </c>
      <c>
        <is>
          <t>15.05.2020 18:45:52</t>
        </is>
      </c>
      <c>
        <v>1.839722222</v>
      </c>
      <c>
        <v>0</v>
      </c>
      <c>
        <v>1</v>
      </c>
      <c>
        <v>0</v>
      </c>
      <c>
        <v>0</v>
      </c>
      <c>
        <v>0</v>
      </c>
      <c>
        <v>1.839722</v>
      </c>
      <c>
        <v>0</v>
      </c>
      <c>
        <v>0</v>
      </c>
    </row>
    <row>
      <c>
        <is>
          <t>1317725</t>
        </is>
      </c>
      <c>
        <v>1</v>
      </c>
      <c>
        <is>
          <t>İZMİR</t>
        </is>
      </c>
      <c>
        <v>BUCA</v>
      </c>
      <c>
        <is>
          <t>K-1507 35-03-K01507_D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19:42:13</t>
        </is>
      </c>
      <c>
        <is>
          <t>21.05.2020 21:21:06</t>
        </is>
      </c>
      <c>
        <v>1.648055555</v>
      </c>
      <c>
        <v>0</v>
      </c>
      <c>
        <v>49</v>
      </c>
      <c>
        <v>0</v>
      </c>
      <c>
        <v>0</v>
      </c>
      <c>
        <v>0</v>
      </c>
      <c>
        <v>80.754722</v>
      </c>
      <c>
        <v>0</v>
      </c>
      <c>
        <v>0</v>
      </c>
    </row>
    <row>
      <c>
        <is>
          <t>1320510</t>
        </is>
      </c>
      <c>
        <v>1</v>
      </c>
      <c>
        <is>
          <t>İZMİR</t>
        </is>
      </c>
      <c>
        <v>URLA</v>
      </c>
      <c>
        <is>
          <t>GÜLBAHÇE İM 35-19-A00006_GÜLBAHÇE-M08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04:17:05</t>
        </is>
      </c>
      <c>
        <is>
          <t>27.05.2020 04:33:00</t>
        </is>
      </c>
      <c>
        <v>0.265277777</v>
      </c>
      <c>
        <v>2</v>
      </c>
      <c>
        <v>0</v>
      </c>
      <c>
        <v>32</v>
      </c>
      <c>
        <v>3957</v>
      </c>
      <c>
        <v>0.530556</v>
      </c>
      <c>
        <v>0</v>
      </c>
      <c>
        <v>8.488889</v>
      </c>
      <c>
        <v>1049.704164</v>
      </c>
    </row>
    <row>
      <c>
        <is>
          <t>1309397</t>
        </is>
      </c>
      <c>
        <v>1</v>
      </c>
      <c>
        <is>
          <t>İZMİR</t>
        </is>
      </c>
      <c>
        <v>BORNOVA</v>
      </c>
      <c>
        <is>
          <t>K-3274 EGEFİL FİLTRE 35-02-K03274Ö_  K01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20:04:06</t>
        </is>
      </c>
      <c>
        <is>
          <t>01.05.2020 23:00:08</t>
        </is>
      </c>
      <c>
        <v>2.933888888</v>
      </c>
      <c>
        <v>4</v>
      </c>
      <c>
        <v>0</v>
      </c>
      <c>
        <v>0</v>
      </c>
      <c>
        <v>0</v>
      </c>
      <c>
        <v>11.735556</v>
      </c>
      <c>
        <v>0</v>
      </c>
      <c>
        <v>0</v>
      </c>
      <c>
        <v>0</v>
      </c>
    </row>
    <row>
      <c>
        <is>
          <t>1311881</t>
        </is>
      </c>
      <c>
        <v>1</v>
      </c>
      <c>
        <is>
          <t>İZMİR</t>
        </is>
      </c>
      <c>
        <v>URLA</v>
      </c>
      <c>
        <is>
          <t>GÜLBAHÇE TR-5 (TR-186) 35-19-L00186_956690807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17:20:37</t>
        </is>
      </c>
      <c>
        <is>
          <t>08.05.2020 18:45:48</t>
        </is>
      </c>
      <c>
        <v>1.419722222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2.839444</v>
      </c>
    </row>
    <row>
      <c>
        <is>
          <t>1310974</t>
        </is>
      </c>
      <c>
        <v>1</v>
      </c>
      <c>
        <is>
          <t>İZMİR</t>
        </is>
      </c>
      <c>
        <v>URLA</v>
      </c>
      <c>
        <is>
          <t>GÜLBAHÇE TR-14 35-19-L00246_956670189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09:18:00</t>
        </is>
      </c>
      <c>
        <is>
          <t>06.05.2020 09:57:23</t>
        </is>
      </c>
      <c>
        <v>0.656388888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1.312778</v>
      </c>
    </row>
    <row>
      <c>
        <is>
          <t>1313625</t>
        </is>
      </c>
      <c>
        <v>1</v>
      </c>
      <c>
        <is>
          <t>İZMİR</t>
        </is>
      </c>
      <c>
        <v>URLA</v>
      </c>
      <c>
        <is>
          <t>GÜLBAHÇE TR-21 (TR-280) 35-19-L00280_956690787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07:48:26</t>
        </is>
      </c>
      <c>
        <is>
          <t>13.05.2020 09:22:31</t>
        </is>
      </c>
      <c>
        <v>1.568055555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1.568056</v>
      </c>
    </row>
    <row>
      <c>
        <is>
          <t>1317384</t>
        </is>
      </c>
      <c>
        <v>1</v>
      </c>
      <c>
        <is>
          <t>İZMİR</t>
        </is>
      </c>
      <c>
        <v>BUCA</v>
      </c>
      <c>
        <is>
          <t>K-1508 35-03-K01508_F f7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10:53:06</t>
        </is>
      </c>
      <c>
        <is>
          <t>21.05.2020 12:08:35</t>
        </is>
      </c>
      <c>
        <v>1.258055555</v>
      </c>
      <c>
        <v>0</v>
      </c>
      <c>
        <v>7</v>
      </c>
      <c>
        <v>0</v>
      </c>
      <c>
        <v>0</v>
      </c>
      <c>
        <v>0</v>
      </c>
      <c>
        <v>8.806389</v>
      </c>
      <c>
        <v>0</v>
      </c>
      <c>
        <v>0</v>
      </c>
    </row>
    <row>
      <c>
        <is>
          <t>1317390</t>
        </is>
      </c>
      <c>
        <v>1</v>
      </c>
      <c>
        <is>
          <t>İZMİR</t>
        </is>
      </c>
      <c>
        <v>URLA</v>
      </c>
      <c>
        <is>
          <t>GÜLBAHÇE TR-10 35-19-L00249_954920165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11:08:46</t>
        </is>
      </c>
      <c>
        <is>
          <t>21.05.2020 18:00:44</t>
        </is>
      </c>
      <c>
        <v>6.866111111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6.866111</v>
      </c>
    </row>
    <row>
      <c>
        <is>
          <t>1312783</t>
        </is>
      </c>
      <c>
        <v>1</v>
      </c>
      <c>
        <is>
          <t>İZMİR</t>
        </is>
      </c>
      <c>
        <v>URLA</v>
      </c>
      <c>
        <is>
          <t>GÜLBAHÇE TR-17 (TR-279) 35-19-L00279_956683851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10:54:08</t>
        </is>
      </c>
      <c>
        <is>
          <t>11.05.2020 14:47:34</t>
        </is>
      </c>
      <c>
        <v>3.890555555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3.890556</v>
      </c>
    </row>
    <row>
      <c>
        <is>
          <t>1322598</t>
        </is>
      </c>
      <c>
        <v>1</v>
      </c>
      <c>
        <is>
          <t>MANİSA</t>
        </is>
      </c>
      <c>
        <v>AKHİSAR</v>
      </c>
      <c>
        <is>
          <t>TR-2/32 45-72-L00032_TR-2/33-L02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08:22:40</t>
        </is>
      </c>
      <c>
        <is>
          <t>31.05.2020 16:07:41</t>
        </is>
      </c>
      <c>
        <v>7.750233333</v>
      </c>
      <c>
        <v>2</v>
      </c>
      <c>
        <v>458</v>
      </c>
      <c>
        <v>0</v>
      </c>
      <c>
        <v>0</v>
      </c>
      <c>
        <v>15.500467</v>
      </c>
      <c>
        <v>3549.606867</v>
      </c>
      <c>
        <v>0</v>
      </c>
      <c>
        <v>0</v>
      </c>
    </row>
    <row>
      <c>
        <is>
          <t>1320233</t>
        </is>
      </c>
      <c>
        <v>1</v>
      </c>
      <c>
        <is>
          <t>İZMİR</t>
        </is>
      </c>
      <c>
        <v>BUCA</v>
      </c>
      <c>
        <is>
          <t>M-984 35-03-M00984_M-1023-M01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13:08:02</t>
        </is>
      </c>
      <c>
        <is>
          <t>26.05.2020 13:52:44</t>
        </is>
      </c>
      <c>
        <v>0.745</v>
      </c>
      <c>
        <v>14</v>
      </c>
      <c>
        <v>4648</v>
      </c>
      <c>
        <v>0</v>
      </c>
      <c>
        <v>0</v>
      </c>
      <c>
        <v>10.43</v>
      </c>
      <c>
        <v>3462.76</v>
      </c>
      <c>
        <v>0</v>
      </c>
      <c>
        <v>0</v>
      </c>
    </row>
    <row>
      <c>
        <is>
          <t>1320234</t>
        </is>
      </c>
      <c>
        <v>1</v>
      </c>
      <c>
        <is>
          <t>İZMİR</t>
        </is>
      </c>
      <c>
        <v>BUCA</v>
      </c>
      <c>
        <is>
          <t>M-984 35-03-M00984_M-1007-M03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13:09:03</t>
        </is>
      </c>
      <c>
        <is>
          <t>26.05.2020 13:33:27</t>
        </is>
      </c>
      <c>
        <v>0.406666666</v>
      </c>
      <c>
        <v>14</v>
      </c>
      <c>
        <v>7392</v>
      </c>
      <c>
        <v>0</v>
      </c>
      <c>
        <v>0</v>
      </c>
      <c>
        <v>5.693333</v>
      </c>
      <c>
        <v>3006.079995</v>
      </c>
      <c>
        <v>0</v>
      </c>
      <c>
        <v>0</v>
      </c>
    </row>
    <row>
      <c>
        <is>
          <t>1312924</t>
        </is>
      </c>
      <c>
        <v>1</v>
      </c>
      <c>
        <is>
          <t>İZMİR</t>
        </is>
      </c>
      <c>
        <v>ALİAĞA</v>
      </c>
      <c>
        <is>
          <t>YENİ ŞAKRAN TR-2 35-17-M00202_950300070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15:55:08</t>
        </is>
      </c>
      <c>
        <is>
          <t>11.05.2020 16:57:24</t>
        </is>
      </c>
      <c>
        <v>1.037777777</v>
      </c>
      <c>
        <v>0</v>
      </c>
      <c>
        <v>16</v>
      </c>
      <c>
        <v>0</v>
      </c>
      <c>
        <v>0</v>
      </c>
      <c>
        <v>0</v>
      </c>
      <c>
        <v>16.604444</v>
      </c>
      <c>
        <v>0</v>
      </c>
      <c>
        <v>0</v>
      </c>
    </row>
    <row>
      <c>
        <is>
          <t>1314893</t>
        </is>
      </c>
      <c>
        <v>1</v>
      </c>
      <c>
        <is>
          <t>İZMİR</t>
        </is>
      </c>
      <c>
        <v>BUCA</v>
      </c>
      <c>
        <is>
          <t>K-1508 35-03-K01508_910026718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20:18:14</t>
        </is>
      </c>
      <c>
        <is>
          <t>15.05.2020 21:55:29</t>
        </is>
      </c>
      <c>
        <v>1.620833333</v>
      </c>
      <c>
        <v>0</v>
      </c>
      <c>
        <v>1</v>
      </c>
      <c>
        <v>0</v>
      </c>
      <c>
        <v>0</v>
      </c>
      <c>
        <v>0</v>
      </c>
      <c>
        <v>1.620833</v>
      </c>
      <c>
        <v>0</v>
      </c>
      <c>
        <v>0</v>
      </c>
    </row>
    <row>
      <c>
        <is>
          <t>1319438</t>
        </is>
      </c>
      <c>
        <v>1</v>
      </c>
      <c>
        <is>
          <t>İZMİR</t>
        </is>
      </c>
      <c>
        <v>BUCA</v>
      </c>
      <c>
        <is>
          <t>K-1508 35-03-K01508_910499141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09:48:52</t>
        </is>
      </c>
      <c>
        <is>
          <t>24.05.2020 15:58:49</t>
        </is>
      </c>
      <c>
        <v>6.165833333</v>
      </c>
      <c>
        <v>0</v>
      </c>
      <c>
        <v>1</v>
      </c>
      <c>
        <v>0</v>
      </c>
      <c>
        <v>0</v>
      </c>
      <c>
        <v>0</v>
      </c>
      <c>
        <v>6.165833</v>
      </c>
      <c>
        <v>0</v>
      </c>
      <c>
        <v>0</v>
      </c>
    </row>
    <row>
      <c>
        <is>
          <t>1320919</t>
        </is>
      </c>
      <c>
        <v>1</v>
      </c>
      <c>
        <is>
          <t>İZMİR</t>
        </is>
      </c>
      <c>
        <v>BORNOVA</v>
      </c>
      <c>
        <is>
          <t>K-633 35-02-K00633_912598485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14:17:29</t>
        </is>
      </c>
      <c>
        <is>
          <t>27.05.2020 16:08:35</t>
        </is>
      </c>
      <c>
        <v>1.851666666</v>
      </c>
      <c>
        <v>0</v>
      </c>
      <c>
        <v>1</v>
      </c>
      <c>
        <v>0</v>
      </c>
      <c>
        <v>0</v>
      </c>
      <c>
        <v>0</v>
      </c>
      <c>
        <v>1.851667</v>
      </c>
      <c>
        <v>0</v>
      </c>
      <c>
        <v>0</v>
      </c>
    </row>
    <row>
      <c>
        <is>
          <t>1316799</t>
        </is>
      </c>
      <c>
        <v>1</v>
      </c>
      <c>
        <is>
          <t>İZMİR</t>
        </is>
      </c>
      <c>
        <v>MENEMEN</v>
      </c>
      <c>
        <is>
          <t>MENEMEN TR-62 35-28-M00738_953114857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09:51:00</t>
        </is>
      </c>
      <c>
        <is>
          <t>20.05.2020 10:19:21</t>
        </is>
      </c>
      <c>
        <v>0.4725</v>
      </c>
      <c>
        <v>0</v>
      </c>
      <c>
        <v>1</v>
      </c>
      <c>
        <v>0</v>
      </c>
      <c>
        <v>0</v>
      </c>
      <c>
        <v>0</v>
      </c>
      <c>
        <v>0.4725</v>
      </c>
      <c>
        <v>0</v>
      </c>
      <c>
        <v>0</v>
      </c>
    </row>
    <row>
      <c>
        <is>
          <t>1314754</t>
        </is>
      </c>
      <c>
        <v>1</v>
      </c>
      <c>
        <is>
          <t>İZMİR</t>
        </is>
      </c>
      <c>
        <v>MENEMEN</v>
      </c>
      <c>
        <is>
          <t>MENEMEN DM-3/21 (TR-59) 35-28-M00736_953375911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16:02:18</t>
        </is>
      </c>
      <c>
        <is>
          <t>15.05.2020 20:41:03</t>
        </is>
      </c>
      <c>
        <v>4.645833333</v>
      </c>
      <c>
        <v>0</v>
      </c>
      <c>
        <v>4</v>
      </c>
      <c>
        <v>0</v>
      </c>
      <c>
        <v>0</v>
      </c>
      <c>
        <v>0</v>
      </c>
      <c>
        <v>18.583333</v>
      </c>
      <c>
        <v>0</v>
      </c>
      <c>
        <v>0</v>
      </c>
    </row>
    <row>
      <c>
        <is>
          <t>1318707</t>
        </is>
      </c>
      <c>
        <v>1</v>
      </c>
      <c>
        <is>
          <t>İZMİR</t>
        </is>
      </c>
      <c>
        <v>BUCA</v>
      </c>
      <c>
        <is>
          <t>K-1508 35-03-K01508_910026718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23:03:11</t>
        </is>
      </c>
      <c>
        <is>
          <t>23.05.2020 00:50:40</t>
        </is>
      </c>
      <c>
        <v>1.791388888</v>
      </c>
      <c>
        <v>0</v>
      </c>
      <c>
        <v>1</v>
      </c>
      <c>
        <v>0</v>
      </c>
      <c>
        <v>0</v>
      </c>
      <c>
        <v>0</v>
      </c>
      <c>
        <v>1.791389</v>
      </c>
      <c>
        <v>0</v>
      </c>
      <c>
        <v>0</v>
      </c>
    </row>
    <row>
      <c>
        <is>
          <t>1319573</t>
        </is>
      </c>
      <c>
        <v>1</v>
      </c>
      <c>
        <is>
          <t>İZMİR</t>
        </is>
      </c>
      <c>
        <v>MENEMEN</v>
      </c>
      <c>
        <is>
          <t>MENEMEN İM 35-28-A00001_MENEMEN ŞEHİR-3-L08 L08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15:29:42</t>
        </is>
      </c>
      <c>
        <is>
          <t>24.05.2020 15:48:39</t>
        </is>
      </c>
      <c>
        <v>0.315833333</v>
      </c>
      <c>
        <v>20</v>
      </c>
      <c>
        <v>4795</v>
      </c>
      <c>
        <v>0</v>
      </c>
      <c>
        <v>3</v>
      </c>
      <c>
        <v>6.316667</v>
      </c>
      <c>
        <v>1514.420832</v>
      </c>
      <c>
        <v>0</v>
      </c>
      <c>
        <v>0.9475</v>
      </c>
    </row>
    <row>
      <c>
        <is>
          <t>1313474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18:20:58</t>
        </is>
      </c>
      <c>
        <is>
          <t>12.05.2020 19:05:00</t>
        </is>
      </c>
      <c>
        <v>0.733888888</v>
      </c>
      <c>
        <v>45</v>
      </c>
      <c>
        <v>4979</v>
      </c>
      <c>
        <v>1</v>
      </c>
      <c>
        <v>15</v>
      </c>
      <c>
        <v>33.025</v>
      </c>
      <c>
        <v>3654.032773</v>
      </c>
      <c>
        <v>0.733889</v>
      </c>
      <c>
        <v>11.008333</v>
      </c>
    </row>
    <row>
      <c>
        <is>
          <t>1314534</t>
        </is>
      </c>
      <c>
        <v>1</v>
      </c>
      <c>
        <is>
          <t>İZMİR</t>
        </is>
      </c>
      <c>
        <v>MENEMEN</v>
      </c>
      <c>
        <is>
          <t>MENEMEN TR-11 35-28-L00011_MENEMEN ENDÜSTRİ MESLEK LİSESİ-L01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09:35:00</t>
        </is>
      </c>
      <c>
        <is>
          <t>15.05.2020 13:52:18</t>
        </is>
      </c>
      <c>
        <v>4.288333333</v>
      </c>
      <c>
        <v>1</v>
      </c>
      <c>
        <v>0</v>
      </c>
      <c>
        <v>0</v>
      </c>
      <c>
        <v>0</v>
      </c>
      <c>
        <v>4.288333</v>
      </c>
      <c>
        <v>0</v>
      </c>
      <c>
        <v>0</v>
      </c>
      <c>
        <v>0</v>
      </c>
    </row>
    <row>
      <c>
        <is>
          <t>1317819</t>
        </is>
      </c>
      <c>
        <v>1</v>
      </c>
      <c>
        <is>
          <t>İZMİR</t>
        </is>
      </c>
      <c>
        <v>KONAK</v>
      </c>
      <c>
        <is>
          <t>HILAL GIS TM 35-01-A00010_HİLAL-10-K01 K01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01:47:09</t>
        </is>
      </c>
      <c>
        <is>
          <t>22.05.2020 01:49:58</t>
        </is>
      </c>
      <c>
        <v>0.046944444</v>
      </c>
      <c>
        <v>8</v>
      </c>
      <c>
        <v>1457</v>
      </c>
      <c>
        <v>0</v>
      </c>
      <c>
        <v>0</v>
      </c>
      <c>
        <v>0.375556</v>
      </c>
      <c>
        <v>68.398055</v>
      </c>
      <c>
        <v>0</v>
      </c>
      <c>
        <v>0</v>
      </c>
    </row>
    <row>
      <c>
        <is>
          <t>1321675</t>
        </is>
      </c>
      <c>
        <v>1</v>
      </c>
      <c>
        <is>
          <t>İZMİR</t>
        </is>
      </c>
      <c>
        <v>DİKİLİ</v>
      </c>
      <c>
        <is>
          <t>ÖZLEM SİTESİ TR 35-30-M00613_955322937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20:26:08</t>
        </is>
      </c>
      <c>
        <is>
          <t>29.05.2020 14:47:51</t>
        </is>
      </c>
      <c>
        <v>18.361944444</v>
      </c>
      <c>
        <v>0</v>
      </c>
      <c>
        <v>1</v>
      </c>
      <c>
        <v>0</v>
      </c>
      <c>
        <v>0</v>
      </c>
      <c>
        <v>0</v>
      </c>
      <c>
        <v>18.361944</v>
      </c>
      <c>
        <v>0</v>
      </c>
      <c>
        <v>0</v>
      </c>
    </row>
    <row>
      <c>
        <is>
          <t>1320630</t>
        </is>
      </c>
      <c>
        <v>1</v>
      </c>
      <c>
        <is>
          <t>İZMİR</t>
        </is>
      </c>
      <c>
        <v>ALİAĞA</v>
      </c>
      <c>
        <is>
          <t>TR-31 35-17-M00031_950300411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08:44:46</t>
        </is>
      </c>
      <c>
        <is>
          <t>27.05.2020 09:19:59</t>
        </is>
      </c>
      <c>
        <v>0.586944444</v>
      </c>
      <c>
        <v>0</v>
      </c>
      <c>
        <v>1</v>
      </c>
      <c>
        <v>0</v>
      </c>
      <c>
        <v>0</v>
      </c>
      <c>
        <v>0</v>
      </c>
      <c>
        <v>0.586944</v>
      </c>
      <c>
        <v>0</v>
      </c>
      <c>
        <v>0</v>
      </c>
    </row>
    <row>
      <c>
        <is>
          <t>1320664</t>
        </is>
      </c>
      <c>
        <v>1</v>
      </c>
      <c>
        <is>
          <t>İZMİR</t>
        </is>
      </c>
      <c>
        <v>ALİAĞA</v>
      </c>
      <c>
        <is>
          <t>TR-31 35-17-M00031_950300202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07:55:01</t>
        </is>
      </c>
      <c>
        <is>
          <t>28.05.2020 14:29:01</t>
        </is>
      </c>
      <c>
        <v>6.566666666</v>
      </c>
      <c>
        <v>0</v>
      </c>
      <c>
        <v>1</v>
      </c>
      <c>
        <v>0</v>
      </c>
      <c>
        <v>0</v>
      </c>
      <c>
        <v>0</v>
      </c>
      <c>
        <v>6.566667</v>
      </c>
      <c>
        <v>0</v>
      </c>
      <c>
        <v>0</v>
      </c>
    </row>
    <row>
      <c>
        <is>
          <t>1314659</t>
        </is>
      </c>
      <c>
        <v>1</v>
      </c>
      <c>
        <is>
          <t>İZMİR</t>
        </is>
      </c>
      <c>
        <v>ALİAĞA</v>
      </c>
      <c>
        <is>
          <t>TR-32 35-17-M00032_KARTAL BURNU HAVA KUV.KOMUTANLIĞI-M04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12:34:16</t>
        </is>
      </c>
      <c>
        <is>
          <t>15.05.2020 13:22:13</t>
        </is>
      </c>
      <c>
        <v>0.799166666</v>
      </c>
      <c>
        <v>1</v>
      </c>
      <c>
        <v>0</v>
      </c>
      <c>
        <v>0</v>
      </c>
      <c>
        <v>0</v>
      </c>
      <c>
        <v>0.799167</v>
      </c>
      <c>
        <v>0</v>
      </c>
      <c>
        <v>0</v>
      </c>
      <c>
        <v>0</v>
      </c>
    </row>
    <row>
      <c>
        <is>
          <t>1315571</t>
        </is>
      </c>
      <c>
        <v>1</v>
      </c>
      <c>
        <is>
          <t>İZMİR</t>
        </is>
      </c>
      <c>
        <v>ALİAĞA</v>
      </c>
      <c>
        <is>
          <t>M-669 KÖK 35-17-M00669_YENİ KARAKÖY-M05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09:31:02</t>
        </is>
      </c>
      <c>
        <is>
          <t>17.05.2020 10:18:00</t>
        </is>
      </c>
      <c>
        <v>0.782777777</v>
      </c>
      <c>
        <v>0</v>
      </c>
      <c>
        <v>0</v>
      </c>
      <c>
        <v>22</v>
      </c>
      <c>
        <v>794</v>
      </c>
      <c>
        <v>0</v>
      </c>
      <c>
        <v>0</v>
      </c>
      <c>
        <v>17.221111</v>
      </c>
      <c>
        <v>621.525555</v>
      </c>
    </row>
    <row>
      <c>
        <is>
          <t>1313739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11:49:43</t>
        </is>
      </c>
      <c>
        <is>
          <t>13.05.2020 12:08:00</t>
        </is>
      </c>
      <c>
        <v>0.304722222</v>
      </c>
      <c>
        <v>0</v>
      </c>
      <c>
        <v>0</v>
      </c>
      <c>
        <v>22</v>
      </c>
      <c>
        <v>794</v>
      </c>
      <c>
        <v>0</v>
      </c>
      <c>
        <v>0</v>
      </c>
      <c>
        <v>6.703889</v>
      </c>
      <c>
        <v>241.949444</v>
      </c>
    </row>
    <row>
      <c>
        <is>
          <t>1310771</t>
        </is>
      </c>
      <c>
        <v>1</v>
      </c>
      <c>
        <is>
          <t>İZMİR</t>
        </is>
      </c>
      <c>
        <v>BORNOVA</v>
      </c>
      <c>
        <is>
          <t>K-259 35-02-K00259_99837865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13:21:07</t>
        </is>
      </c>
      <c>
        <is>
          <t>05.05.2020 15:28:41</t>
        </is>
      </c>
      <c>
        <v>2.126111111</v>
      </c>
      <c>
        <v>0</v>
      </c>
      <c>
        <v>3</v>
      </c>
      <c>
        <v>0</v>
      </c>
      <c>
        <v>0</v>
      </c>
      <c>
        <v>0</v>
      </c>
      <c>
        <v>6.378333</v>
      </c>
      <c>
        <v>0</v>
      </c>
      <c>
        <v>0</v>
      </c>
    </row>
    <row>
      <c>
        <is>
          <t>1310761</t>
        </is>
      </c>
      <c>
        <v>1</v>
      </c>
      <c>
        <is>
          <t>İZMİR</t>
        </is>
      </c>
      <c>
        <v>TORBALI</v>
      </c>
      <c>
        <is>
          <t>AYRANCILAR DM-5 35-26-M00807_956630162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12:37:59</t>
        </is>
      </c>
      <c>
        <is>
          <t>05.05.2020 13:30:50</t>
        </is>
      </c>
      <c>
        <v>0.880833333</v>
      </c>
      <c>
        <v>0</v>
      </c>
      <c>
        <v>2</v>
      </c>
      <c>
        <v>0</v>
      </c>
      <c>
        <v>0</v>
      </c>
      <c>
        <v>0</v>
      </c>
      <c>
        <v>1.761667</v>
      </c>
      <c>
        <v>0</v>
      </c>
      <c>
        <v>0</v>
      </c>
    </row>
    <row>
      <c>
        <is>
          <t>1322125</t>
        </is>
      </c>
      <c>
        <v>1</v>
      </c>
      <c>
        <is>
          <t>İZMİR</t>
        </is>
      </c>
      <c>
        <v>TORBALI</v>
      </c>
      <c>
        <is>
          <t>DM-5/10 35-26-M00805_956629411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21:03:44</t>
        </is>
      </c>
      <c>
        <is>
          <t>29.05.2020 22:21:36</t>
        </is>
      </c>
      <c>
        <v>1.297777777</v>
      </c>
      <c>
        <v>0</v>
      </c>
      <c>
        <v>1</v>
      </c>
      <c>
        <v>0</v>
      </c>
      <c>
        <v>0</v>
      </c>
      <c>
        <v>0</v>
      </c>
      <c>
        <v>1.297778</v>
      </c>
      <c>
        <v>0</v>
      </c>
      <c>
        <v>0</v>
      </c>
    </row>
    <row>
      <c>
        <is>
          <t>1320948</t>
        </is>
      </c>
      <c>
        <v>1</v>
      </c>
      <c>
        <is>
          <t>MANİSA</t>
        </is>
      </c>
      <c>
        <v>AKHİSAR</v>
      </c>
      <c>
        <is>
          <t>TR-1/6 45-72-M00006_966467421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15:02:18</t>
        </is>
      </c>
      <c>
        <is>
          <t>27.05.2020 16:41:03</t>
        </is>
      </c>
      <c>
        <v>1.645833333</v>
      </c>
      <c>
        <v>2</v>
      </c>
      <c>
        <v>0</v>
      </c>
      <c>
        <v>0</v>
      </c>
      <c>
        <v>0</v>
      </c>
      <c>
        <v>3.291667</v>
      </c>
      <c>
        <v>0</v>
      </c>
      <c>
        <v>0</v>
      </c>
      <c>
        <v>0</v>
      </c>
    </row>
    <row>
      <c>
        <is>
          <t>1319973</t>
        </is>
      </c>
      <c>
        <v>1</v>
      </c>
      <c>
        <is>
          <t>MANİSA</t>
        </is>
      </c>
      <c>
        <v>AKHİSAR</v>
      </c>
      <c>
        <is>
          <t>TR-1/19 45-72-M00019_49742722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19:37:42</t>
        </is>
      </c>
      <c>
        <is>
          <t>25.05.2020 20:16:14</t>
        </is>
      </c>
      <c>
        <v>0.642222222</v>
      </c>
      <c>
        <v>0</v>
      </c>
      <c>
        <v>99</v>
      </c>
      <c>
        <v>0</v>
      </c>
      <c>
        <v>0</v>
      </c>
      <c>
        <v>0</v>
      </c>
      <c>
        <v>63.58</v>
      </c>
      <c>
        <v>0</v>
      </c>
      <c>
        <v>0</v>
      </c>
    </row>
    <row>
      <c>
        <is>
          <t>1309473</t>
        </is>
      </c>
      <c>
        <v>1</v>
      </c>
      <c>
        <is>
          <t>MANİSA</t>
        </is>
      </c>
      <c>
        <v>AKHİSAR</v>
      </c>
      <c>
        <is>
          <t>TR-1/6 45-72-M00006_TR-1/14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09:11:03</t>
        </is>
      </c>
      <c>
        <is>
          <t>02.05.2020 09:35:44</t>
        </is>
      </c>
      <c>
        <v>0.411388888</v>
      </c>
      <c>
        <v>152</v>
      </c>
      <c>
        <v>15478</v>
      </c>
      <c>
        <v>2</v>
      </c>
      <c>
        <v>50</v>
      </c>
      <c>
        <v>62.531111</v>
      </c>
      <c>
        <v>6367.477208</v>
      </c>
      <c>
        <v>0.822778</v>
      </c>
      <c>
        <v>20.569444</v>
      </c>
    </row>
    <row>
      <c>
        <is>
          <t>1311122</t>
        </is>
      </c>
      <c>
        <v>1</v>
      </c>
      <c>
        <is>
          <t>MANİSA</t>
        </is>
      </c>
      <c>
        <v>AKHİSAR</v>
      </c>
      <c>
        <is>
          <t>TR-1/41 45-72-M00041_49763801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15:11:43</t>
        </is>
      </c>
      <c>
        <is>
          <t>06.05.2020 16:48:06</t>
        </is>
      </c>
      <c>
        <v>1.606388888</v>
      </c>
      <c>
        <v>0</v>
      </c>
      <c>
        <v>9</v>
      </c>
      <c>
        <v>0</v>
      </c>
      <c>
        <v>0</v>
      </c>
      <c>
        <v>0</v>
      </c>
      <c>
        <v>14.4575</v>
      </c>
      <c>
        <v>0</v>
      </c>
      <c>
        <v>0</v>
      </c>
    </row>
    <row>
      <c>
        <is>
          <t>1312181</t>
        </is>
      </c>
      <c>
        <v>1</v>
      </c>
      <c>
        <is>
          <t>MANİSA</t>
        </is>
      </c>
      <c>
        <v>AKHİSAR</v>
      </c>
      <c>
        <is>
          <t>TR-1/40-B 45-72-M00107_915805484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14:04:19</t>
        </is>
      </c>
      <c>
        <is>
          <t>09.05.2020 15:19:32</t>
        </is>
      </c>
      <c>
        <v>1.253611111</v>
      </c>
      <c>
        <v>0</v>
      </c>
      <c>
        <v>1</v>
      </c>
      <c>
        <v>0</v>
      </c>
      <c>
        <v>0</v>
      </c>
      <c>
        <v>0</v>
      </c>
      <c>
        <v>1.253611</v>
      </c>
      <c>
        <v>0</v>
      </c>
      <c>
        <v>0</v>
      </c>
    </row>
    <row>
      <c>
        <is>
          <t>1312566</t>
        </is>
      </c>
      <c>
        <v>1</v>
      </c>
      <c>
        <is>
          <t>MANİSA</t>
        </is>
      </c>
      <c>
        <v>AKHİSAR</v>
      </c>
      <c>
        <is>
          <t>TR-1/40-B 45-72-M00107_915816430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16:56:43</t>
        </is>
      </c>
      <c>
        <is>
          <t>10.05.2020 18:12:23</t>
        </is>
      </c>
      <c>
        <v>1.261111111</v>
      </c>
      <c>
        <v>0</v>
      </c>
      <c>
        <v>1</v>
      </c>
      <c>
        <v>0</v>
      </c>
      <c>
        <v>0</v>
      </c>
      <c>
        <v>0</v>
      </c>
      <c>
        <v>1.261111</v>
      </c>
      <c>
        <v>0</v>
      </c>
      <c>
        <v>0</v>
      </c>
    </row>
    <row>
      <c>
        <is>
          <t>1313178</t>
        </is>
      </c>
      <c>
        <v>1</v>
      </c>
      <c>
        <is>
          <t>MANİSA</t>
        </is>
      </c>
      <c>
        <v>AKHİSAR</v>
      </c>
      <c>
        <is>
          <t>TR-1/18 45-72-M00018_TR-1/19  -  TR-1/20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10:03:57</t>
        </is>
      </c>
      <c>
        <is>
          <t>12.05.2020 13:36:20</t>
        </is>
      </c>
      <c>
        <v>3.539722222</v>
      </c>
      <c>
        <v>6</v>
      </c>
      <c>
        <v>788</v>
      </c>
      <c>
        <v>0</v>
      </c>
      <c>
        <v>0</v>
      </c>
      <c>
        <v>21.238333</v>
      </c>
      <c>
        <v>2789.301111</v>
      </c>
      <c>
        <v>0</v>
      </c>
      <c>
        <v>0</v>
      </c>
    </row>
    <row>
      <c>
        <is>
          <t>1313311</t>
        </is>
      </c>
      <c>
        <v>1</v>
      </c>
      <c>
        <is>
          <t>MANİSA</t>
        </is>
      </c>
      <c>
        <v>AKHİSAR</v>
      </c>
      <c>
        <is>
          <t>TR-1/19 45-72-M00019_49742722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13:40:48</t>
        </is>
      </c>
      <c>
        <is>
          <t>12.05.2020 17:19:48</t>
        </is>
      </c>
      <c>
        <v>3.65</v>
      </c>
      <c>
        <v>0</v>
      </c>
      <c>
        <v>99</v>
      </c>
      <c>
        <v>0</v>
      </c>
      <c>
        <v>0</v>
      </c>
      <c>
        <v>0</v>
      </c>
      <c>
        <v>361.35</v>
      </c>
      <c>
        <v>0</v>
      </c>
      <c>
        <v>0</v>
      </c>
    </row>
    <row>
      <c>
        <is>
          <t>1315054</t>
        </is>
      </c>
      <c>
        <v>1</v>
      </c>
      <c>
        <is>
          <t>MANİSA</t>
        </is>
      </c>
      <c>
        <v>AKHİSAR</v>
      </c>
      <c>
        <is>
          <t>TR-1/18 45-72-M00018_  TR1.18A1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16.05.2020 10:14:17</t>
        </is>
      </c>
      <c>
        <is>
          <t>16.05.2020 15:41:18</t>
        </is>
      </c>
      <c>
        <v>5.450277777</v>
      </c>
      <c>
        <v>0</v>
      </c>
      <c>
        <v>112</v>
      </c>
      <c>
        <v>0</v>
      </c>
      <c>
        <v>0</v>
      </c>
      <c>
        <v>0</v>
      </c>
      <c>
        <v>610.431111</v>
      </c>
      <c>
        <v>0</v>
      </c>
      <c>
        <v>0</v>
      </c>
    </row>
    <row>
      <c>
        <is>
          <t>1311083</t>
        </is>
      </c>
      <c>
        <v>1</v>
      </c>
      <c>
        <is>
          <t>MANİSA</t>
        </is>
      </c>
      <c>
        <v>AKHİSAR</v>
      </c>
      <c>
        <is>
          <t>MORALILAR-2 SULAMA TR-6 45-72-M00388_45-72-M00388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14:04:16</t>
        </is>
      </c>
      <c>
        <is>
          <t>06.05.2020 14:38:28</t>
        </is>
      </c>
      <c>
        <v>0.57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3.99</v>
      </c>
    </row>
    <row>
      <c>
        <is>
          <t>1318149</t>
        </is>
      </c>
      <c>
        <v>1</v>
      </c>
      <c>
        <is>
          <t>MANİSA</t>
        </is>
      </c>
      <c>
        <v>AKHİSAR</v>
      </c>
      <c>
        <is>
          <t>MORALILAR-1 SULAMA TR-6 45-72-M00360_Ayırıcı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09:21:31</t>
        </is>
      </c>
      <c>
        <is>
          <t>22.05.2020 14:43:54</t>
        </is>
      </c>
      <c>
        <v>5.373055555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16.119167</v>
      </c>
    </row>
    <row>
      <c>
        <is>
          <t>1322222</t>
        </is>
      </c>
      <c>
        <v>1</v>
      </c>
      <c>
        <is>
          <t>MANİSA</t>
        </is>
      </c>
      <c>
        <v>AKHİSAR</v>
      </c>
      <c>
        <is>
          <t>MORALILAR-1 SULAMA TR-6 45-72-M00360_45-72-M00360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07:59:07</t>
        </is>
      </c>
      <c>
        <is>
          <t>30.05.2020 11:49:10</t>
        </is>
      </c>
      <c>
        <v>3.834166666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11.5025</v>
      </c>
    </row>
    <row>
      <c>
        <is>
          <t>1318762</t>
        </is>
      </c>
      <c>
        <v>1</v>
      </c>
      <c>
        <is>
          <t>İZMİR</t>
        </is>
      </c>
      <c>
        <v>MENEMEN</v>
      </c>
      <c>
        <is>
          <t>MENEMEN TR-78 35-28-L00078_MENEMEN TR-79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04:58:30</t>
        </is>
      </c>
      <c>
        <is>
          <t>23.05.2020 05:38:00</t>
        </is>
      </c>
      <c>
        <v>0.658333333</v>
      </c>
      <c>
        <v>2</v>
      </c>
      <c>
        <v>274</v>
      </c>
      <c>
        <v>0</v>
      </c>
      <c>
        <v>3</v>
      </c>
      <c>
        <v>1.316667</v>
      </c>
      <c>
        <v>180.383333</v>
      </c>
      <c>
        <v>0</v>
      </c>
      <c>
        <v>1.975</v>
      </c>
    </row>
    <row>
      <c>
        <is>
          <t>1314629</t>
        </is>
      </c>
      <c>
        <v>1</v>
      </c>
      <c>
        <is>
          <t>İZMİR</t>
        </is>
      </c>
      <c>
        <v>MENEMEN</v>
      </c>
      <c>
        <is>
          <t>ASARLIK HAYVANAT BAHÇESİ GEÇİT 35-28-M00588_HatBaşıAyırıcı_53138118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11:45:00</t>
        </is>
      </c>
      <c>
        <is>
          <t>15.05.2020 13:07:22</t>
        </is>
      </c>
      <c>
        <v>1.372777777</v>
      </c>
      <c>
        <v>0</v>
      </c>
      <c>
        <v>0</v>
      </c>
      <c>
        <v>2</v>
      </c>
      <c>
        <v>0</v>
      </c>
      <c>
        <v>0</v>
      </c>
      <c>
        <v>0</v>
      </c>
      <c>
        <v>2.745556</v>
      </c>
      <c>
        <v>0</v>
      </c>
    </row>
    <row>
      <c>
        <is>
          <t>1312778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11.05.2020 10:44:57</t>
        </is>
      </c>
      <c>
        <is>
          <t>11.05.2020 10:46:00</t>
        </is>
      </c>
      <c>
        <v>0.0175</v>
      </c>
      <c>
        <v>14</v>
      </c>
      <c>
        <v>1432</v>
      </c>
      <c>
        <v>2</v>
      </c>
      <c>
        <v>62</v>
      </c>
      <c>
        <v>0.245</v>
      </c>
      <c>
        <v>25.06</v>
      </c>
      <c>
        <v>0.035</v>
      </c>
      <c>
        <v>1.085</v>
      </c>
    </row>
    <row>
      <c>
        <is>
          <t>1312881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TR-10/TOKİ-M02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14:16:00</t>
        </is>
      </c>
      <c>
        <is>
          <t>11.05.2020 14:31:23</t>
        </is>
      </c>
      <c>
        <v>0.256388888</v>
      </c>
      <c>
        <v>14</v>
      </c>
      <c>
        <v>1432</v>
      </c>
      <c>
        <v>2</v>
      </c>
      <c>
        <v>62</v>
      </c>
      <c>
        <v>3.589444</v>
      </c>
      <c>
        <v>367.148888</v>
      </c>
      <c>
        <v>0.512778</v>
      </c>
      <c>
        <v>15.896111</v>
      </c>
    </row>
    <row>
      <c>
        <is>
          <t>1322402</t>
        </is>
      </c>
      <c>
        <v>1</v>
      </c>
      <c>
        <is>
          <t>İZMİR</t>
        </is>
      </c>
      <c>
        <v>ALİAĞA</v>
      </c>
      <c>
        <is>
          <t>TOTALGAZ KÖK 35-17-M00047_ÖZDENİZCİLİK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15:03:00</t>
        </is>
      </c>
      <c>
        <is>
          <t>30.05.2020 15:13:54</t>
        </is>
      </c>
      <c>
        <v>0.181666666</v>
      </c>
      <c>
        <v>0</v>
      </c>
      <c>
        <v>0</v>
      </c>
      <c>
        <v>2</v>
      </c>
      <c>
        <v>0</v>
      </c>
      <c>
        <v>0</v>
      </c>
      <c>
        <v>0</v>
      </c>
      <c>
        <v>0.363333</v>
      </c>
      <c>
        <v>0</v>
      </c>
    </row>
    <row>
      <c>
        <is>
          <t>1318910</t>
        </is>
      </c>
      <c>
        <v>1</v>
      </c>
      <c>
        <is>
          <t>İZMİR</t>
        </is>
      </c>
      <c>
        <v>BUCA</v>
      </c>
      <c>
        <is>
          <t>M-739 35-03-M00739_-M04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11:03:10</t>
        </is>
      </c>
      <c>
        <is>
          <t>23.05.2020 12:22:40</t>
        </is>
      </c>
      <c>
        <v>1.325</v>
      </c>
      <c>
        <v>0</v>
      </c>
      <c>
        <v>0</v>
      </c>
      <c>
        <v>6</v>
      </c>
      <c>
        <v>62</v>
      </c>
      <c>
        <v>0</v>
      </c>
      <c>
        <v>0</v>
      </c>
      <c>
        <v>7.95</v>
      </c>
      <c>
        <v>82.15</v>
      </c>
    </row>
    <row>
      <c>
        <is>
          <t>1320089</t>
        </is>
      </c>
      <c>
        <v>1</v>
      </c>
      <c>
        <is>
          <t>İZMİR</t>
        </is>
      </c>
      <c>
        <v>MENEMEN</v>
      </c>
      <c>
        <is>
          <t>ULUKENT DM-1/9 35-28-M00574_ULUKENT DM-1/4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06:43:14</t>
        </is>
      </c>
      <c>
        <is>
          <t>26.05.2020 07:15:00</t>
        </is>
      </c>
      <c>
        <v>0.529444444</v>
      </c>
      <c>
        <v>8</v>
      </c>
      <c>
        <v>1688</v>
      </c>
      <c>
        <v>0</v>
      </c>
      <c>
        <v>0</v>
      </c>
      <c>
        <v>4.235556</v>
      </c>
      <c>
        <v>893.702221</v>
      </c>
      <c>
        <v>0</v>
      </c>
      <c>
        <v>0</v>
      </c>
    </row>
    <row>
      <c>
        <is>
          <t>1317276</t>
        </is>
      </c>
      <c>
        <v>1</v>
      </c>
      <c>
        <is>
          <t>İZMİR</t>
        </is>
      </c>
      <c>
        <v>BORNOVA</v>
      </c>
      <c>
        <is>
          <t>M-1565 35-02-M01565_M-1086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07:56:52</t>
        </is>
      </c>
      <c>
        <is>
          <t>21.05.2020 08:39:07</t>
        </is>
      </c>
      <c>
        <v>0.704166666</v>
      </c>
      <c>
        <v>11</v>
      </c>
      <c>
        <v>315</v>
      </c>
      <c>
        <v>11</v>
      </c>
      <c>
        <v>405</v>
      </c>
      <c>
        <v>7.745833</v>
      </c>
      <c>
        <v>221.8125</v>
      </c>
      <c>
        <v>7.745833</v>
      </c>
      <c>
        <v>285.1875</v>
      </c>
    </row>
    <row>
      <c>
        <is>
          <t>1318016</t>
        </is>
      </c>
      <c>
        <v>1</v>
      </c>
      <c>
        <is>
          <t>İZMİR</t>
        </is>
      </c>
      <c>
        <v>BORNOVA</v>
      </c>
      <c>
        <is>
          <t>IŞIKLAR TM 35-02-A00006_KEMALPAŞA-2-M23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06:33:09</t>
        </is>
      </c>
      <c>
        <is>
          <t>22.05.2020 06:49:10</t>
        </is>
      </c>
      <c>
        <v>0.266944444</v>
      </c>
      <c>
        <v>42</v>
      </c>
      <c>
        <v>1403</v>
      </c>
      <c>
        <v>9</v>
      </c>
      <c>
        <v>44</v>
      </c>
      <c>
        <v>11.211667</v>
      </c>
      <c>
        <v>374.523055</v>
      </c>
      <c>
        <v>2.4025</v>
      </c>
      <c>
        <v>11.745556</v>
      </c>
    </row>
    <row>
      <c>
        <is>
          <t>1311087</t>
        </is>
      </c>
      <c>
        <v>1</v>
      </c>
      <c>
        <is>
          <t>İZMİR</t>
        </is>
      </c>
      <c>
        <v>BORNOVA</v>
      </c>
      <c>
        <is>
          <t>M-1563 35-02-M01563_E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13:57:10</t>
        </is>
      </c>
      <c>
        <is>
          <t>06.05.2020 17:31:03</t>
        </is>
      </c>
      <c>
        <v>3.564505555</v>
      </c>
      <c>
        <v>0</v>
      </c>
      <c>
        <v>1</v>
      </c>
      <c>
        <v>0</v>
      </c>
      <c>
        <v>0</v>
      </c>
      <c>
        <v>0</v>
      </c>
      <c>
        <v>3.564506</v>
      </c>
      <c>
        <v>0</v>
      </c>
      <c>
        <v>0</v>
      </c>
    </row>
    <row>
      <c>
        <is>
          <t>1311037</t>
        </is>
      </c>
      <c>
        <v>1</v>
      </c>
      <c>
        <is>
          <t>İZMİR</t>
        </is>
      </c>
      <c>
        <v>BORNOVA</v>
      </c>
      <c>
        <is>
          <t>M-449 35-02-M00449_A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11:38:46</t>
        </is>
      </c>
      <c>
        <is>
          <t>06.05.2020 12:21:47</t>
        </is>
      </c>
      <c>
        <v>0.716944444</v>
      </c>
      <c>
        <v>0</v>
      </c>
      <c>
        <v>16</v>
      </c>
      <c>
        <v>0</v>
      </c>
      <c>
        <v>0</v>
      </c>
      <c>
        <v>0</v>
      </c>
      <c>
        <v>11.471111</v>
      </c>
      <c>
        <v>0</v>
      </c>
      <c>
        <v>0</v>
      </c>
    </row>
    <row>
      <c>
        <is>
          <t>1313479</t>
        </is>
      </c>
      <c>
        <v>1</v>
      </c>
      <c>
        <is>
          <t>İZMİR</t>
        </is>
      </c>
      <c>
        <v>BUCA</v>
      </c>
      <c>
        <is>
          <t>K-1505 35-03-K01505_910178050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18:01:37</t>
        </is>
      </c>
      <c>
        <is>
          <t>12.05.2020 19:28:17</t>
        </is>
      </c>
      <c>
        <v>1.444444444</v>
      </c>
      <c>
        <v>0</v>
      </c>
      <c>
        <v>1</v>
      </c>
      <c>
        <v>0</v>
      </c>
      <c>
        <v>0</v>
      </c>
      <c>
        <v>0</v>
      </c>
      <c>
        <v>1.444444</v>
      </c>
      <c>
        <v>0</v>
      </c>
      <c>
        <v>0</v>
      </c>
    </row>
    <row>
      <c>
        <is>
          <t>1322127</t>
        </is>
      </c>
      <c>
        <v>1</v>
      </c>
      <c>
        <is>
          <t>İZMİR</t>
        </is>
      </c>
      <c>
        <v>KONAK</v>
      </c>
      <c>
        <is>
          <t>K-429 35-01-K00429_910585059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21:14:15</t>
        </is>
      </c>
      <c>
        <is>
          <t>29.05.2020 22:37:30</t>
        </is>
      </c>
      <c>
        <v>1.3875</v>
      </c>
      <c>
        <v>0</v>
      </c>
      <c>
        <v>1</v>
      </c>
      <c>
        <v>0</v>
      </c>
      <c>
        <v>0</v>
      </c>
      <c>
        <v>0</v>
      </c>
      <c>
        <v>1.3875</v>
      </c>
      <c>
        <v>0</v>
      </c>
      <c>
        <v>0</v>
      </c>
    </row>
    <row>
      <c>
        <is>
          <t>1316258</t>
        </is>
      </c>
      <c>
        <v>1</v>
      </c>
      <c>
        <is>
          <t>İZMİR</t>
        </is>
      </c>
      <c>
        <v>BUCA</v>
      </c>
      <c>
        <is>
          <t>K-1505 35-03-K01505_G g6b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18:33:29</t>
        </is>
      </c>
      <c>
        <is>
          <t>18.05.2020 19:58:42</t>
        </is>
      </c>
      <c>
        <v>1.420277777</v>
      </c>
      <c>
        <v>0</v>
      </c>
      <c>
        <v>6</v>
      </c>
      <c>
        <v>0</v>
      </c>
      <c>
        <v>0</v>
      </c>
      <c>
        <v>0</v>
      </c>
      <c>
        <v>8.521667</v>
      </c>
      <c>
        <v>0</v>
      </c>
      <c>
        <v>0</v>
      </c>
    </row>
    <row>
      <c>
        <is>
          <t>1312338</t>
        </is>
      </c>
      <c>
        <v>1</v>
      </c>
      <c>
        <is>
          <t>İZMİR</t>
        </is>
      </c>
      <c>
        <v>BUCA</v>
      </c>
      <c>
        <is>
          <t>K-1505 35-03-K01505_910205855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20:37:38</t>
        </is>
      </c>
      <c>
        <is>
          <t>09.05.2020 21:51:42</t>
        </is>
      </c>
      <c>
        <v>1.234444444</v>
      </c>
      <c>
        <v>0</v>
      </c>
      <c>
        <v>1</v>
      </c>
      <c>
        <v>0</v>
      </c>
      <c>
        <v>0</v>
      </c>
      <c>
        <v>0</v>
      </c>
      <c>
        <v>1.234444</v>
      </c>
      <c>
        <v>0</v>
      </c>
      <c>
        <v>0</v>
      </c>
    </row>
    <row>
      <c>
        <is>
          <t>1317587</t>
        </is>
      </c>
      <c>
        <v>1</v>
      </c>
      <c>
        <is>
          <t>İZMİR</t>
        </is>
      </c>
      <c>
        <v>BUCA</v>
      </c>
      <c>
        <is>
          <t>K-1505 35-03-K01505_910505179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13:38:03</t>
        </is>
      </c>
      <c>
        <is>
          <t>21.05.2020 16:53:02</t>
        </is>
      </c>
      <c>
        <v>3.249722222</v>
      </c>
      <c>
        <v>0</v>
      </c>
      <c>
        <v>1</v>
      </c>
      <c>
        <v>0</v>
      </c>
      <c>
        <v>0</v>
      </c>
      <c>
        <v>0</v>
      </c>
      <c>
        <v>3.249722</v>
      </c>
      <c>
        <v>0</v>
      </c>
      <c>
        <v>0</v>
      </c>
    </row>
    <row>
      <c>
        <is>
          <t>1317867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02:49:10</t>
        </is>
      </c>
      <c>
        <is>
          <t>22.05.2020 03:33:54</t>
        </is>
      </c>
      <c>
        <v>0.745555555</v>
      </c>
      <c>
        <v>23</v>
      </c>
      <c>
        <v>1692</v>
      </c>
      <c>
        <v>25</v>
      </c>
      <c>
        <v>199</v>
      </c>
      <c>
        <v>17.147778</v>
      </c>
      <c>
        <v>1261.479999</v>
      </c>
      <c>
        <v>18.638889</v>
      </c>
      <c>
        <v>148.365555</v>
      </c>
    </row>
    <row>
      <c>
        <is>
          <t>1318767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05:38:10</t>
        </is>
      </c>
      <c>
        <is>
          <t>23.05.2020 06:01:00</t>
        </is>
      </c>
      <c>
        <v>0.380555555</v>
      </c>
      <c>
        <v>1</v>
      </c>
      <c>
        <v>100</v>
      </c>
      <c>
        <v>120</v>
      </c>
      <c>
        <v>2641</v>
      </c>
      <c>
        <v>0.380556</v>
      </c>
      <c>
        <v>38.055556</v>
      </c>
      <c>
        <v>45.666667</v>
      </c>
      <c>
        <v>1005.047221</v>
      </c>
    </row>
    <row>
      <c>
        <is>
          <t>1312412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09:31:43</t>
        </is>
      </c>
      <c>
        <is>
          <t>10.05.2020 09:48:18</t>
        </is>
      </c>
      <c>
        <v>0.276388888</v>
      </c>
      <c>
        <v>0</v>
      </c>
      <c>
        <v>0</v>
      </c>
      <c>
        <v>37</v>
      </c>
      <c>
        <v>1718</v>
      </c>
      <c>
        <v>0</v>
      </c>
      <c>
        <v>0</v>
      </c>
      <c>
        <v>10.226389</v>
      </c>
      <c>
        <v>474.83611</v>
      </c>
    </row>
    <row>
      <c>
        <is>
          <t>1312490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13:34:23</t>
        </is>
      </c>
      <c>
        <is>
          <t>10.05.2020 13:49:09</t>
        </is>
      </c>
      <c>
        <v>0.246111111</v>
      </c>
      <c>
        <v>0</v>
      </c>
      <c>
        <v>0</v>
      </c>
      <c>
        <v>37</v>
      </c>
      <c>
        <v>1718</v>
      </c>
      <c>
        <v>0</v>
      </c>
      <c>
        <v>0</v>
      </c>
      <c>
        <v>9.106111</v>
      </c>
      <c>
        <v>422.818889</v>
      </c>
    </row>
    <row>
      <c>
        <is>
          <t>1309448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07:16:53</t>
        </is>
      </c>
      <c>
        <is>
          <t>02.05.2020 08:12:21</t>
        </is>
      </c>
      <c>
        <v>0.924444444</v>
      </c>
      <c>
        <v>0</v>
      </c>
      <c>
        <v>0</v>
      </c>
      <c>
        <v>37</v>
      </c>
      <c>
        <v>1717</v>
      </c>
      <c>
        <v>0</v>
      </c>
      <c>
        <v>0</v>
      </c>
      <c>
        <v>34.204444</v>
      </c>
      <c>
        <v>1587.27111</v>
      </c>
    </row>
    <row>
      <c>
        <is>
          <t>1309779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06:39:51</t>
        </is>
      </c>
      <c>
        <is>
          <t>03.05.2020 06:51:58</t>
        </is>
      </c>
      <c>
        <v>0.201944444</v>
      </c>
      <c>
        <v>0</v>
      </c>
      <c>
        <v>0</v>
      </c>
      <c>
        <v>37</v>
      </c>
      <c>
        <v>1717</v>
      </c>
      <c>
        <v>0</v>
      </c>
      <c>
        <v>0</v>
      </c>
      <c>
        <v>7.471944</v>
      </c>
      <c>
        <v>346.73861</v>
      </c>
    </row>
    <row>
      <c>
        <is>
          <t>1312796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11.05.2020 11:20:47</t>
        </is>
      </c>
      <c>
        <is>
          <t>11.05.2020 11:22:00</t>
        </is>
      </c>
      <c>
        <v>0.020277777</v>
      </c>
      <c>
        <v>0</v>
      </c>
      <c>
        <v>0</v>
      </c>
      <c>
        <v>37</v>
      </c>
      <c>
        <v>1718</v>
      </c>
      <c>
        <v>0</v>
      </c>
      <c>
        <v>0</v>
      </c>
      <c>
        <v>0.750278</v>
      </c>
      <c>
        <v>34.837221</v>
      </c>
    </row>
    <row>
      <c>
        <is>
          <t>1315588</t>
        </is>
      </c>
      <c>
        <v>1</v>
      </c>
      <c>
        <is>
          <t>İZMİR</t>
        </is>
      </c>
      <c>
        <v>SEFERİHİSAR</v>
      </c>
      <c>
        <is>
          <t>İM-2/TR-22 SIĞACIK 35-14-L00302_50010492 G01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10:39:00</t>
        </is>
      </c>
      <c>
        <is>
          <t>17.05.2020 11:23:55</t>
        </is>
      </c>
      <c>
        <v>0.748611111</v>
      </c>
      <c>
        <v>0</v>
      </c>
      <c>
        <v>71</v>
      </c>
      <c>
        <v>0</v>
      </c>
      <c>
        <v>0</v>
      </c>
      <c>
        <v>0</v>
      </c>
      <c>
        <v>53.151389</v>
      </c>
      <c>
        <v>0</v>
      </c>
      <c>
        <v>0</v>
      </c>
    </row>
    <row>
      <c>
        <is>
          <t>1311147</t>
        </is>
      </c>
      <c>
        <v>1</v>
      </c>
      <c>
        <is>
          <t>İZMİR</t>
        </is>
      </c>
      <c>
        <v>GÜZELBAHÇE</v>
      </c>
      <c>
        <is>
          <t>K-3373 35-10-K03373_TRAFO-K03 K03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16:16:54</t>
        </is>
      </c>
      <c>
        <is>
          <t>06.05.2020 16:34:00</t>
        </is>
      </c>
      <c>
        <v>0.285</v>
      </c>
      <c>
        <v>1</v>
      </c>
      <c>
        <v>455</v>
      </c>
      <c>
        <v>0</v>
      </c>
      <c>
        <v>0</v>
      </c>
      <c>
        <v>0.285</v>
      </c>
      <c>
        <v>129.675</v>
      </c>
      <c>
        <v>0</v>
      </c>
      <c>
        <v>0</v>
      </c>
    </row>
    <row>
      <c>
        <is>
          <t>1320965</t>
        </is>
      </c>
      <c>
        <v>1</v>
      </c>
      <c>
        <is>
          <t>İZMİR</t>
        </is>
      </c>
      <c>
        <v>MENEMEN</v>
      </c>
      <c>
        <is>
          <t>MENEMEN TR-77 35-28-L00077_D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15:29:57</t>
        </is>
      </c>
      <c>
        <is>
          <t>27.05.2020 15:53:08</t>
        </is>
      </c>
      <c>
        <v>0.386388888</v>
      </c>
      <c>
        <v>0</v>
      </c>
      <c>
        <v>146</v>
      </c>
      <c>
        <v>0</v>
      </c>
      <c>
        <v>0</v>
      </c>
      <c>
        <v>0</v>
      </c>
      <c>
        <v>56.412778</v>
      </c>
      <c>
        <v>0</v>
      </c>
      <c>
        <v>0</v>
      </c>
    </row>
    <row>
      <c>
        <is>
          <t>1320623</t>
        </is>
      </c>
      <c>
        <v>1</v>
      </c>
      <c>
        <is>
          <t>İZMİR</t>
        </is>
      </c>
      <c>
        <v>MENEMEN</v>
      </c>
      <c>
        <is>
          <t>MENEMEN DM-4 35-28-M00733_ALÇUK MENEMEN-1 GİRİŞ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08:39:35</t>
        </is>
      </c>
      <c>
        <is>
          <t>27.05.2020 09:13:27</t>
        </is>
      </c>
      <c>
        <v>0.564444444</v>
      </c>
      <c>
        <v>2</v>
      </c>
      <c>
        <v>327</v>
      </c>
      <c>
        <v>0</v>
      </c>
      <c>
        <v>0</v>
      </c>
      <c>
        <v>1.128889</v>
      </c>
      <c>
        <v>184.573333</v>
      </c>
      <c>
        <v>0</v>
      </c>
      <c>
        <v>0</v>
      </c>
    </row>
    <row>
      <c>
        <is>
          <t>1312296</t>
        </is>
      </c>
      <c>
        <v>1</v>
      </c>
      <c>
        <is>
          <t>İZMİR</t>
        </is>
      </c>
      <c>
        <v>MENEMEN</v>
      </c>
      <c>
        <is>
          <t>MENEMEN DM-4/12 (KÖK-16) 35-28-M00016_EMİRALEM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18:56:12</t>
        </is>
      </c>
      <c>
        <is>
          <t>09.05.2020 20:14:27</t>
        </is>
      </c>
      <c>
        <v>1.304166666</v>
      </c>
      <c>
        <v>23</v>
      </c>
      <c>
        <v>1692</v>
      </c>
      <c>
        <v>70</v>
      </c>
      <c>
        <v>2242</v>
      </c>
      <c>
        <v>29.995833</v>
      </c>
      <c>
        <v>2206.649999</v>
      </c>
      <c>
        <v>91.291667</v>
      </c>
      <c>
        <v>2923.941665</v>
      </c>
    </row>
    <row>
      <c>
        <is>
          <t>1315799</t>
        </is>
      </c>
      <c>
        <v>1</v>
      </c>
      <c>
        <is>
          <t>MANİSA</t>
        </is>
      </c>
      <c>
        <v>SALİHLİ</v>
      </c>
      <c>
        <is>
          <t>TR-111 45-78-L00111_TR-113-L03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19:13:38</t>
        </is>
      </c>
      <c>
        <is>
          <t>17.05.2020 20:00:35</t>
        </is>
      </c>
      <c>
        <v>0.7825</v>
      </c>
      <c>
        <v>9</v>
      </c>
      <c>
        <v>905</v>
      </c>
      <c>
        <v>0</v>
      </c>
      <c>
        <v>3</v>
      </c>
      <c>
        <v>7.0425</v>
      </c>
      <c>
        <v>708.1625</v>
      </c>
      <c>
        <v>0</v>
      </c>
      <c>
        <v>2.3475</v>
      </c>
    </row>
    <row>
      <c>
        <is>
          <t>1313904</t>
        </is>
      </c>
      <c>
        <v>1</v>
      </c>
      <c>
        <is>
          <t>İZMİR</t>
        </is>
      </c>
      <c>
        <v>SEFERİHİSAR</v>
      </c>
      <c>
        <is>
          <t>İM-2/TR-21 SIĞACIK 35-14-L00301_35-14-L00301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17:35:35</t>
        </is>
      </c>
      <c>
        <is>
          <t>13.05.2020 19:40:57</t>
        </is>
      </c>
      <c>
        <v>2.089444444</v>
      </c>
      <c>
        <v>1</v>
      </c>
      <c>
        <v>366</v>
      </c>
      <c>
        <v>0</v>
      </c>
      <c>
        <v>29</v>
      </c>
      <c>
        <v>2.089444</v>
      </c>
      <c>
        <v>764.736667</v>
      </c>
      <c>
        <v>0</v>
      </c>
      <c>
        <v>60.593889</v>
      </c>
    </row>
    <row>
      <c>
        <is>
          <t>1319559</t>
        </is>
      </c>
      <c>
        <v>1</v>
      </c>
      <c>
        <is>
          <t>İZMİR</t>
        </is>
      </c>
      <c>
        <v>SEFERİHİSAR</v>
      </c>
      <c>
        <is>
          <t>L-143 MAVİ TEOS 35-14-L00143_  tr143/c1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14:37:09</t>
        </is>
      </c>
      <c>
        <is>
          <t>24.05.2020 17:18:36</t>
        </is>
      </c>
      <c>
        <v>2.690833333</v>
      </c>
      <c>
        <v>0</v>
      </c>
      <c>
        <v>13</v>
      </c>
      <c>
        <v>0</v>
      </c>
      <c>
        <v>0</v>
      </c>
      <c>
        <v>0</v>
      </c>
      <c>
        <v>34.980833</v>
      </c>
      <c>
        <v>0</v>
      </c>
      <c>
        <v>0</v>
      </c>
    </row>
    <row>
      <c>
        <is>
          <t>1317311</t>
        </is>
      </c>
      <c>
        <v>1</v>
      </c>
      <c>
        <is>
          <t>İZMİR</t>
        </is>
      </c>
      <c>
        <v>MENEMEN</v>
      </c>
      <c>
        <is>
          <t>MENEMEN DM-4/TR-16 35-28-M00811_953375576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09:09:04</t>
        </is>
      </c>
      <c>
        <is>
          <t>21.05.2020 11:42:34</t>
        </is>
      </c>
      <c>
        <v>2.558333333</v>
      </c>
      <c>
        <v>0</v>
      </c>
      <c>
        <v>17</v>
      </c>
      <c>
        <v>0</v>
      </c>
      <c>
        <v>0</v>
      </c>
      <c>
        <v>0</v>
      </c>
      <c>
        <v>43.491667</v>
      </c>
      <c>
        <v>0</v>
      </c>
      <c>
        <v>0</v>
      </c>
    </row>
    <row>
      <c>
        <is>
          <t>1319915</t>
        </is>
      </c>
      <c>
        <v>1</v>
      </c>
      <c>
        <is>
          <t>İZMİR</t>
        </is>
      </c>
      <c>
        <v>BUCA</v>
      </c>
      <c>
        <is>
          <t>M-448 35-03-M00448_910169146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17:07:55</t>
        </is>
      </c>
      <c>
        <is>
          <t>25.05.2020 19:01:24</t>
        </is>
      </c>
      <c>
        <v>1.891388888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3.782778</v>
      </c>
    </row>
    <row>
      <c>
        <is>
          <t>1312095</t>
        </is>
      </c>
      <c>
        <v>1</v>
      </c>
      <c>
        <is>
          <t>İZMİR</t>
        </is>
      </c>
      <c>
        <v>BORNOVA</v>
      </c>
      <c>
        <is>
          <t>K-1546 35-02-K01546_A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10:14:22</t>
        </is>
      </c>
      <c>
        <is>
          <t>09.05.2020 15:01:16</t>
        </is>
      </c>
      <c>
        <v>4.781666666</v>
      </c>
      <c>
        <v>0</v>
      </c>
      <c>
        <v>195</v>
      </c>
      <c>
        <v>0</v>
      </c>
      <c>
        <v>0</v>
      </c>
      <c>
        <v>0</v>
      </c>
      <c>
        <v>932.425</v>
      </c>
      <c>
        <v>0</v>
      </c>
      <c>
        <v>0</v>
      </c>
    </row>
    <row>
      <c>
        <is>
          <t>1312045</t>
        </is>
      </c>
      <c>
        <v>1</v>
      </c>
      <c>
        <is>
          <t>İZMİR</t>
        </is>
      </c>
      <c>
        <v>BORNOVA</v>
      </c>
      <c>
        <is>
          <t>K-1547 35-02-K01547_99806060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07:33:48</t>
        </is>
      </c>
      <c>
        <is>
          <t>09.05.2020 08:26:00</t>
        </is>
      </c>
      <c>
        <v>0.87</v>
      </c>
      <c>
        <v>0</v>
      </c>
      <c>
        <v>1</v>
      </c>
      <c>
        <v>0</v>
      </c>
      <c>
        <v>0</v>
      </c>
      <c>
        <v>0</v>
      </c>
      <c>
        <v>0.87</v>
      </c>
      <c>
        <v>0</v>
      </c>
      <c>
        <v>0</v>
      </c>
    </row>
    <row>
      <c>
        <is>
          <t>1311612</t>
        </is>
      </c>
      <c>
        <v>1</v>
      </c>
      <c>
        <is>
          <t>İZMİR</t>
        </is>
      </c>
      <c>
        <v>BORNOVA</v>
      </c>
      <c>
        <is>
          <t>K-1546 35-02-K01546_99630586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22:41:31</t>
        </is>
      </c>
      <c>
        <is>
          <t>07.05.2020 23:08:36</t>
        </is>
      </c>
      <c>
        <v>0.451388888</v>
      </c>
      <c>
        <v>0</v>
      </c>
      <c>
        <v>11</v>
      </c>
      <c>
        <v>0</v>
      </c>
      <c>
        <v>0</v>
      </c>
      <c>
        <v>0</v>
      </c>
      <c>
        <v>4.965278</v>
      </c>
      <c>
        <v>0</v>
      </c>
      <c>
        <v>0</v>
      </c>
    </row>
    <row>
      <c>
        <is>
          <t>1313986</t>
        </is>
      </c>
      <c>
        <v>1</v>
      </c>
      <c>
        <is>
          <t>İZMİR</t>
        </is>
      </c>
      <c>
        <v>BORNOVA</v>
      </c>
      <c>
        <is>
          <t>K-2541 35-02-K02541_910351136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20:52:23</t>
        </is>
      </c>
      <c>
        <is>
          <t>13.05.2020 21:37:22</t>
        </is>
      </c>
      <c>
        <v>0.749722222</v>
      </c>
      <c>
        <v>0</v>
      </c>
      <c>
        <v>1</v>
      </c>
      <c>
        <v>0</v>
      </c>
      <c>
        <v>0</v>
      </c>
      <c>
        <v>0</v>
      </c>
      <c>
        <v>0.749722</v>
      </c>
      <c>
        <v>0</v>
      </c>
      <c>
        <v>0</v>
      </c>
    </row>
    <row>
      <c>
        <is>
          <t>1311565</t>
        </is>
      </c>
      <c>
        <v>1</v>
      </c>
      <c>
        <is>
          <t>İZMİR</t>
        </is>
      </c>
      <c>
        <v>KONAK</v>
      </c>
      <c>
        <is>
          <t>M-2014(YATIRIM REZERVE) 35-01-M02014_972279381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18:16:03</t>
        </is>
      </c>
      <c>
        <is>
          <t>07.05.2020 18:47:13</t>
        </is>
      </c>
      <c>
        <v>0.519444444</v>
      </c>
      <c>
        <v>2</v>
      </c>
      <c>
        <v>0</v>
      </c>
      <c>
        <v>0</v>
      </c>
      <c>
        <v>0</v>
      </c>
      <c>
        <v>1.038889</v>
      </c>
      <c>
        <v>0</v>
      </c>
      <c>
        <v>0</v>
      </c>
      <c>
        <v>0</v>
      </c>
    </row>
    <row>
      <c>
        <is>
          <t>1313297</t>
        </is>
      </c>
      <c>
        <v>1</v>
      </c>
      <c>
        <is>
          <t>İZMİR</t>
        </is>
      </c>
      <c>
        <v>MENEMEN</v>
      </c>
      <c>
        <is>
          <t>MENEMEN DM-3/21 (TR-59) 35-28-M00736_953375796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13:24:14</t>
        </is>
      </c>
      <c>
        <is>
          <t>12.05.2020 19:13:26</t>
        </is>
      </c>
      <c>
        <v>5.82</v>
      </c>
      <c>
        <v>0</v>
      </c>
      <c>
        <v>13</v>
      </c>
      <c>
        <v>0</v>
      </c>
      <c>
        <v>0</v>
      </c>
      <c>
        <v>0</v>
      </c>
      <c>
        <v>75.66</v>
      </c>
      <c>
        <v>0</v>
      </c>
      <c>
        <v>0</v>
      </c>
    </row>
    <row>
      <c>
        <is>
          <t>1313161</t>
        </is>
      </c>
      <c>
        <v>1</v>
      </c>
      <c>
        <is>
          <t>İZMİR</t>
        </is>
      </c>
      <c>
        <v>MENEMEN</v>
      </c>
      <c>
        <is>
          <t>MENEMEN DM-3/21 (TR-59) 35-28-M00736_953375796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09:36:10</t>
        </is>
      </c>
      <c>
        <is>
          <t>12.05.2020 10:19:27</t>
        </is>
      </c>
      <c>
        <v>0.721388888</v>
      </c>
      <c>
        <v>0</v>
      </c>
      <c>
        <v>13</v>
      </c>
      <c>
        <v>0</v>
      </c>
      <c>
        <v>0</v>
      </c>
      <c>
        <v>0</v>
      </c>
      <c>
        <v>9.378056</v>
      </c>
      <c>
        <v>0</v>
      </c>
      <c>
        <v>0</v>
      </c>
    </row>
    <row>
      <c>
        <is>
          <t>1322543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21:59:25</t>
        </is>
      </c>
      <c>
        <is>
          <t>30.05.2020 22:11:00</t>
        </is>
      </c>
      <c>
        <v>0.193055555</v>
      </c>
      <c>
        <v>0</v>
      </c>
      <c>
        <v>0</v>
      </c>
      <c>
        <v>35</v>
      </c>
      <c>
        <v>745</v>
      </c>
      <c>
        <v>0</v>
      </c>
      <c>
        <v>0</v>
      </c>
      <c>
        <v>6.756944</v>
      </c>
      <c>
        <v>143.826388</v>
      </c>
    </row>
    <row>
      <c>
        <is>
          <t>1310893</t>
        </is>
      </c>
      <c>
        <v>1</v>
      </c>
      <c>
        <is>
          <t>İZMİR</t>
        </is>
      </c>
      <c>
        <v>MENEMEN</v>
      </c>
      <c>
        <is>
          <t>MENEMEN DM-4/11 35-28-M00723_953375709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19:43:14</t>
        </is>
      </c>
      <c>
        <is>
          <t>06.05.2020 00:07:51</t>
        </is>
      </c>
      <c>
        <v>4.410277777</v>
      </c>
      <c>
        <v>0</v>
      </c>
      <c>
        <v>6</v>
      </c>
      <c>
        <v>0</v>
      </c>
      <c>
        <v>0</v>
      </c>
      <c>
        <v>0</v>
      </c>
      <c>
        <v>26.461667</v>
      </c>
      <c>
        <v>0</v>
      </c>
      <c>
        <v>0</v>
      </c>
    </row>
    <row>
      <c>
        <is>
          <t>1310840</t>
        </is>
      </c>
      <c>
        <v>1</v>
      </c>
      <c>
        <is>
          <t>İZMİR</t>
        </is>
      </c>
      <c>
        <v>MENEMEN</v>
      </c>
      <c>
        <is>
          <t>MENEMEN DM-4/11 35-28-M00723_953375709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17:18:05</t>
        </is>
      </c>
      <c>
        <is>
          <t>05.05.2020 18:12:13</t>
        </is>
      </c>
      <c>
        <v>0.902222222</v>
      </c>
      <c>
        <v>0</v>
      </c>
      <c>
        <v>6</v>
      </c>
      <c>
        <v>0</v>
      </c>
      <c>
        <v>0</v>
      </c>
      <c>
        <v>0</v>
      </c>
      <c>
        <v>5.413333</v>
      </c>
      <c>
        <v>0</v>
      </c>
      <c>
        <v>0</v>
      </c>
    </row>
    <row>
      <c>
        <is>
          <t>1318313</t>
        </is>
      </c>
      <c>
        <v>1</v>
      </c>
      <c>
        <is>
          <t>İZMİR</t>
        </is>
      </c>
      <c>
        <v>KONAK</v>
      </c>
      <c>
        <is>
          <t>K-2414 35-01-K02414_910635648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12:55:58</t>
        </is>
      </c>
      <c>
        <is>
          <t>22.05.2020 17:47:23</t>
        </is>
      </c>
      <c>
        <v>4.856944444</v>
      </c>
      <c>
        <v>0</v>
      </c>
      <c>
        <v>1</v>
      </c>
      <c>
        <v>0</v>
      </c>
      <c>
        <v>0</v>
      </c>
      <c>
        <v>0</v>
      </c>
      <c>
        <v>4.856944</v>
      </c>
      <c>
        <v>0</v>
      </c>
      <c>
        <v>0</v>
      </c>
    </row>
    <row>
      <c>
        <is>
          <t>1313948</t>
        </is>
      </c>
      <c>
        <v>1</v>
      </c>
      <c>
        <is>
          <t>İZMİR</t>
        </is>
      </c>
      <c>
        <v>ÇEŞME</v>
      </c>
      <c>
        <is>
          <t>DM-1/4 35-18-L00579_950454589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19:08:44</t>
        </is>
      </c>
      <c>
        <is>
          <t>13.05.2020 23:11:25</t>
        </is>
      </c>
      <c>
        <v>4.044722222</v>
      </c>
      <c>
        <v>0</v>
      </c>
      <c>
        <v>1</v>
      </c>
      <c>
        <v>0</v>
      </c>
      <c>
        <v>0</v>
      </c>
      <c>
        <v>0</v>
      </c>
      <c>
        <v>4.044722</v>
      </c>
      <c>
        <v>0</v>
      </c>
      <c>
        <v>0</v>
      </c>
    </row>
    <row>
      <c>
        <is>
          <t>1312556</t>
        </is>
      </c>
      <c>
        <v>1</v>
      </c>
      <c>
        <is>
          <t>MANİSA</t>
        </is>
      </c>
      <c>
        <v>SALİHLİ</v>
      </c>
      <c>
        <is>
          <t>TR-41 KÖK 45-78-L00041_45-78-L00041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16:36:00</t>
        </is>
      </c>
      <c>
        <is>
          <t>10.05.2020 17:05:24</t>
        </is>
      </c>
      <c>
        <v>0.49</v>
      </c>
      <c>
        <v>2</v>
      </c>
      <c>
        <v>79</v>
      </c>
      <c>
        <v>0</v>
      </c>
      <c>
        <v>0</v>
      </c>
      <c>
        <v>0.98</v>
      </c>
      <c>
        <v>38.71</v>
      </c>
      <c>
        <v>0</v>
      </c>
      <c>
        <v>0</v>
      </c>
    </row>
    <row>
      <c>
        <is>
          <t>1312023</t>
        </is>
      </c>
      <c>
        <v>1</v>
      </c>
      <c>
        <is>
          <t>İZMİR</t>
        </is>
      </c>
      <c>
        <v>BORNOVA</v>
      </c>
      <c>
        <is>
          <t>M-909 GEÇİT 35-02-M00909_M-429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02:15:15</t>
        </is>
      </c>
      <c>
        <is>
          <t>09.05.2020 03:29:31</t>
        </is>
      </c>
      <c>
        <v>1.237777777</v>
      </c>
      <c>
        <v>0</v>
      </c>
      <c>
        <v>21</v>
      </c>
      <c>
        <v>0</v>
      </c>
      <c>
        <v>1</v>
      </c>
      <c>
        <v>0</v>
      </c>
      <c>
        <v>25.993333</v>
      </c>
      <c>
        <v>0</v>
      </c>
      <c>
        <v>1.237778</v>
      </c>
    </row>
    <row>
      <c>
        <is>
          <t>1309847</t>
        </is>
      </c>
      <c>
        <v>1</v>
      </c>
      <c>
        <is>
          <t>İZMİR</t>
        </is>
      </c>
      <c>
        <v>KONAK</v>
      </c>
      <c>
        <is>
          <t>K-1168 35-01-K01168_910406587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10:54:56</t>
        </is>
      </c>
      <c>
        <is>
          <t>03.05.2020 12:24:35</t>
        </is>
      </c>
      <c>
        <v>1.494166666</v>
      </c>
      <c>
        <v>0</v>
      </c>
      <c>
        <v>1</v>
      </c>
      <c>
        <v>0</v>
      </c>
      <c>
        <v>0</v>
      </c>
      <c>
        <v>0</v>
      </c>
      <c>
        <v>1.494167</v>
      </c>
      <c>
        <v>0</v>
      </c>
      <c>
        <v>0</v>
      </c>
    </row>
    <row>
      <c>
        <is>
          <t>1309905</t>
        </is>
      </c>
      <c>
        <v>1</v>
      </c>
      <c>
        <is>
          <t>İZMİR</t>
        </is>
      </c>
      <c>
        <v>KONAK</v>
      </c>
      <c>
        <is>
          <t>K-1168 35-01-K01168_913063237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12:23:56</t>
        </is>
      </c>
      <c>
        <is>
          <t>03.05.2020 17:37:57</t>
        </is>
      </c>
      <c>
        <v>5.233611111</v>
      </c>
      <c>
        <v>0</v>
      </c>
      <c>
        <v>1</v>
      </c>
      <c>
        <v>0</v>
      </c>
      <c>
        <v>0</v>
      </c>
      <c>
        <v>0</v>
      </c>
      <c>
        <v>5.233611</v>
      </c>
      <c>
        <v>0</v>
      </c>
      <c>
        <v>0</v>
      </c>
    </row>
    <row>
      <c>
        <is>
          <t>1311009</t>
        </is>
      </c>
      <c>
        <v>1</v>
      </c>
      <c>
        <is>
          <t>İZMİR</t>
        </is>
      </c>
      <c>
        <v>KINIK</v>
      </c>
      <c>
        <is>
          <t>KINIK TR-13 35-24-L00013_955221874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10:16:59</t>
        </is>
      </c>
      <c>
        <is>
          <t>06.05.2020 13:58:27</t>
        </is>
      </c>
      <c>
        <v>3.691111111</v>
      </c>
      <c>
        <v>0</v>
      </c>
      <c>
        <v>1</v>
      </c>
      <c>
        <v>0</v>
      </c>
      <c>
        <v>0</v>
      </c>
      <c>
        <v>0</v>
      </c>
      <c>
        <v>3.691111</v>
      </c>
      <c>
        <v>0</v>
      </c>
      <c>
        <v>0</v>
      </c>
    </row>
    <row>
      <c>
        <is>
          <t>1318831</t>
        </is>
      </c>
      <c>
        <v>1</v>
      </c>
      <c>
        <is>
          <t>MANİSA</t>
        </is>
      </c>
      <c>
        <v>SOMA</v>
      </c>
      <c>
        <is>
          <t>SOMA TR-17/3 45-82-M00114_945524997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08:44:06</t>
        </is>
      </c>
      <c>
        <is>
          <t>23.05.2020 09:21:47</t>
        </is>
      </c>
      <c>
        <v>0.628055555</v>
      </c>
      <c>
        <v>0</v>
      </c>
      <c>
        <v>23</v>
      </c>
      <c>
        <v>0</v>
      </c>
      <c>
        <v>0</v>
      </c>
      <c>
        <v>0</v>
      </c>
      <c>
        <v>14.445278</v>
      </c>
      <c>
        <v>0</v>
      </c>
      <c>
        <v>0</v>
      </c>
    </row>
    <row>
      <c>
        <is>
          <t>1320627</t>
        </is>
      </c>
      <c>
        <v>1</v>
      </c>
      <c>
        <is>
          <t>MANİSA</t>
        </is>
      </c>
      <c>
        <v>SOMA</v>
      </c>
      <c>
        <is>
          <t>SOMA TR-12/1 45-82-M00113_945528277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08:36:21</t>
        </is>
      </c>
      <c>
        <is>
          <t>27.05.2020 09:03:03</t>
        </is>
      </c>
      <c>
        <v>0.445</v>
      </c>
      <c>
        <v>0</v>
      </c>
      <c>
        <v>9</v>
      </c>
      <c>
        <v>0</v>
      </c>
      <c>
        <v>0</v>
      </c>
      <c>
        <v>0</v>
      </c>
      <c>
        <v>4.005</v>
      </c>
      <c>
        <v>0</v>
      </c>
      <c>
        <v>0</v>
      </c>
    </row>
    <row>
      <c>
        <is>
          <t>1320552</t>
        </is>
      </c>
      <c>
        <v>1</v>
      </c>
      <c>
        <is>
          <t>MANİSA</t>
        </is>
      </c>
      <c>
        <v>SOMA</v>
      </c>
      <c>
        <is>
          <t>SOMA DM-5/17 45-82-M00421_B TR17B2b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06:26:05</t>
        </is>
      </c>
      <c>
        <is>
          <t>27.05.2020 07:35:17</t>
        </is>
      </c>
      <c>
        <v>1.153333333</v>
      </c>
      <c>
        <v>0</v>
      </c>
      <c>
        <v>127</v>
      </c>
      <c>
        <v>0</v>
      </c>
      <c>
        <v>0</v>
      </c>
      <c>
        <v>0</v>
      </c>
      <c>
        <v>146.473333</v>
      </c>
      <c>
        <v>0</v>
      </c>
      <c>
        <v>0</v>
      </c>
    </row>
    <row>
      <c>
        <is>
          <t>1313611</t>
        </is>
      </c>
      <c>
        <v>1</v>
      </c>
      <c>
        <is>
          <t>MANİSA</t>
        </is>
      </c>
      <c>
        <v>SOMA</v>
      </c>
      <c>
        <is>
          <t>SOMA DM-5/17 45-82-M00421_TR-27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06:15:08</t>
        </is>
      </c>
      <c>
        <is>
          <t>13.05.2020 07:30:57</t>
        </is>
      </c>
      <c>
        <v>1.263611111</v>
      </c>
      <c>
        <v>4</v>
      </c>
      <c>
        <v>1778</v>
      </c>
      <c>
        <v>0</v>
      </c>
      <c>
        <v>0</v>
      </c>
      <c>
        <v>5.054444</v>
      </c>
      <c>
        <v>2246.700555</v>
      </c>
      <c>
        <v>0</v>
      </c>
      <c>
        <v>0</v>
      </c>
    </row>
    <row>
      <c>
        <is>
          <t>1312826</t>
        </is>
      </c>
      <c>
        <v>1</v>
      </c>
      <c>
        <is>
          <t>MANİSA</t>
        </is>
      </c>
      <c>
        <v>SOMA</v>
      </c>
      <c>
        <is>
          <t>SOMA DM-5/17 45-82-M00421_TR-17/2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12:20:47</t>
        </is>
      </c>
      <c>
        <is>
          <t>11.05.2020 12:32:00</t>
        </is>
      </c>
      <c>
        <v>0.186944444</v>
      </c>
      <c>
        <v>39</v>
      </c>
      <c>
        <v>7841</v>
      </c>
      <c>
        <v>0</v>
      </c>
      <c>
        <v>0</v>
      </c>
      <c>
        <v>7.290833</v>
      </c>
      <c>
        <v>1465.831385</v>
      </c>
      <c>
        <v>0</v>
      </c>
      <c>
        <v>0</v>
      </c>
    </row>
    <row>
      <c>
        <is>
          <t>1311992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22:08:44</t>
        </is>
      </c>
      <c>
        <is>
          <t>08.05.2020 22:30:48</t>
        </is>
      </c>
      <c>
        <v>0.367777777</v>
      </c>
      <c>
        <v>1</v>
      </c>
      <c>
        <v>58</v>
      </c>
      <c>
        <v>110</v>
      </c>
      <c>
        <v>1</v>
      </c>
      <c>
        <v>0.367778</v>
      </c>
      <c>
        <v>21.331111</v>
      </c>
      <c>
        <v>40.455555</v>
      </c>
      <c>
        <v>0.367778</v>
      </c>
    </row>
    <row>
      <c>
        <is>
          <t>1320891</t>
        </is>
      </c>
      <c>
        <v>1</v>
      </c>
      <c>
        <is>
          <t>MANİSA</t>
        </is>
      </c>
      <c>
        <v>TURGUTLU</v>
      </c>
      <c>
        <is>
          <t>URGANLI TR-10 45-83-M00548_48024811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13:37:58</t>
        </is>
      </c>
      <c>
        <is>
          <t>27.05.2020 14:51:25</t>
        </is>
      </c>
      <c>
        <v>1.224166666</v>
      </c>
      <c>
        <v>0</v>
      </c>
      <c>
        <v>96</v>
      </c>
      <c>
        <v>0</v>
      </c>
      <c>
        <v>0</v>
      </c>
      <c>
        <v>0</v>
      </c>
      <c>
        <v>117.52</v>
      </c>
      <c>
        <v>0</v>
      </c>
      <c>
        <v>0</v>
      </c>
    </row>
    <row>
      <c>
        <is>
          <t>1320845</t>
        </is>
      </c>
      <c>
        <v>1</v>
      </c>
      <c>
        <is>
          <t>MANİSA</t>
        </is>
      </c>
      <c>
        <v>TURGUTLU</v>
      </c>
      <c>
        <is>
          <t>URGANLI TR-10 45-83-M00548_48024811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12:39:58</t>
        </is>
      </c>
      <c>
        <is>
          <t>27.05.2020 13:16:30</t>
        </is>
      </c>
      <c>
        <v>0.608888888</v>
      </c>
      <c>
        <v>0</v>
      </c>
      <c>
        <v>96</v>
      </c>
      <c>
        <v>0</v>
      </c>
      <c>
        <v>0</v>
      </c>
      <c>
        <v>0</v>
      </c>
      <c>
        <v>58.453333</v>
      </c>
      <c>
        <v>0</v>
      </c>
      <c>
        <v>0</v>
      </c>
    </row>
    <row>
      <c>
        <is>
          <t>1318929</t>
        </is>
      </c>
      <c>
        <v>1</v>
      </c>
      <c>
        <is>
          <t>MANİSA</t>
        </is>
      </c>
      <c>
        <v>TURGUTLU</v>
      </c>
      <c>
        <is>
          <t>URGANLI TR-11 45-83-M00552_Ayırıcı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11:33:15</t>
        </is>
      </c>
      <c>
        <is>
          <t>23.05.2020 14:46:21</t>
        </is>
      </c>
      <c>
        <v>3.218333333</v>
      </c>
      <c>
        <v>1</v>
      </c>
      <c>
        <v>39</v>
      </c>
      <c>
        <v>0</v>
      </c>
      <c>
        <v>6</v>
      </c>
      <c>
        <v>3.218333</v>
      </c>
      <c>
        <v>125.515</v>
      </c>
      <c>
        <v>0</v>
      </c>
      <c>
        <v>19.31</v>
      </c>
    </row>
    <row>
      <c>
        <is>
          <t>1318250</t>
        </is>
      </c>
      <c>
        <v>1</v>
      </c>
      <c>
        <is>
          <t>MANİSA</t>
        </is>
      </c>
      <c>
        <v>TURGUTLU</v>
      </c>
      <c>
        <is>
          <t>URGANLI TR-10 45-83-M00548_45-83-M00548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11:11:47</t>
        </is>
      </c>
      <c>
        <is>
          <t>22.05.2020 13:08:38</t>
        </is>
      </c>
      <c>
        <v>1.9475</v>
      </c>
      <c>
        <v>1</v>
      </c>
      <c>
        <v>116</v>
      </c>
      <c>
        <v>0</v>
      </c>
      <c>
        <v>0</v>
      </c>
      <c>
        <v>1.9475</v>
      </c>
      <c>
        <v>225.91</v>
      </c>
      <c>
        <v>0</v>
      </c>
      <c>
        <v>0</v>
      </c>
    </row>
    <row>
      <c>
        <is>
          <t>1309292</t>
        </is>
      </c>
      <c>
        <v>1</v>
      </c>
      <c>
        <is>
          <t>MANİSA</t>
        </is>
      </c>
      <c>
        <v>AKHİSAR</v>
      </c>
      <c>
        <is>
          <t>AKSELENDİ TR-7 45-72-L00837_956492983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14:43:41</t>
        </is>
      </c>
      <c>
        <is>
          <t>01.05.2020 16:43:01</t>
        </is>
      </c>
      <c>
        <v>1.988888888</v>
      </c>
      <c>
        <v>0</v>
      </c>
      <c>
        <v>1</v>
      </c>
      <c>
        <v>0</v>
      </c>
      <c>
        <v>0</v>
      </c>
      <c>
        <v>0</v>
      </c>
      <c>
        <v>1.988889</v>
      </c>
      <c>
        <v>0</v>
      </c>
      <c>
        <v>0</v>
      </c>
    </row>
    <row>
      <c>
        <is>
          <t>1311620</t>
        </is>
      </c>
      <c>
        <v>1</v>
      </c>
      <c>
        <is>
          <t>İZMİR</t>
        </is>
      </c>
      <c>
        <v>DİKİLİ</v>
      </c>
      <c>
        <is>
          <t>BADEMLİ KÖK-8 (BADEMLİ TR-9) 35-30-L00097_HatBaşıAyırıcı_53139179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00:09:01</t>
        </is>
      </c>
      <c>
        <is>
          <t>08.05.2020 02:41:50</t>
        </is>
      </c>
      <c>
        <v>2.546944444</v>
      </c>
      <c>
        <v>0</v>
      </c>
      <c>
        <v>99</v>
      </c>
      <c>
        <v>4</v>
      </c>
      <c>
        <v>3</v>
      </c>
      <c>
        <v>0</v>
      </c>
      <c>
        <v>252.1475</v>
      </c>
      <c>
        <v>10.187778</v>
      </c>
      <c>
        <v>7.640833</v>
      </c>
    </row>
    <row>
      <c>
        <is>
          <t>1315695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15:36:58</t>
        </is>
      </c>
      <c>
        <is>
          <t>17.05.2020 17:51:00</t>
        </is>
      </c>
      <c>
        <v>2.233888888</v>
      </c>
      <c>
        <v>0</v>
      </c>
      <c>
        <v>0</v>
      </c>
      <c>
        <v>1</v>
      </c>
      <c>
        <v>6</v>
      </c>
      <c>
        <v>0</v>
      </c>
      <c>
        <v>0</v>
      </c>
      <c>
        <v>2.233889</v>
      </c>
      <c>
        <v>13.403333</v>
      </c>
    </row>
    <row>
      <c>
        <is>
          <t>1315297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17:40:14</t>
        </is>
      </c>
      <c>
        <is>
          <t>16.05.2020 19:52:25</t>
        </is>
      </c>
      <c>
        <v>2.203055555</v>
      </c>
      <c>
        <v>0</v>
      </c>
      <c>
        <v>0</v>
      </c>
      <c>
        <v>12</v>
      </c>
      <c>
        <v>106</v>
      </c>
      <c>
        <v>0</v>
      </c>
      <c>
        <v>0</v>
      </c>
      <c>
        <v>26.436667</v>
      </c>
      <c>
        <v>233.523889</v>
      </c>
    </row>
    <row>
      <c>
        <is>
          <t>1310301</t>
        </is>
      </c>
      <c>
        <v>1</v>
      </c>
      <c>
        <is>
          <t>İZMİR</t>
        </is>
      </c>
      <c>
        <v>SEFERİHİSAR</v>
      </c>
      <c>
        <is>
          <t>DM-1/TR-26 35-14-M00302_956653390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11:32:00</t>
        </is>
      </c>
      <c>
        <is>
          <t>04.05.2020 14:56:29</t>
        </is>
      </c>
      <c>
        <v>3.408055555</v>
      </c>
      <c>
        <v>0</v>
      </c>
      <c>
        <v>1</v>
      </c>
      <c>
        <v>0</v>
      </c>
      <c>
        <v>0</v>
      </c>
      <c>
        <v>0</v>
      </c>
      <c>
        <v>3.408056</v>
      </c>
      <c>
        <v>0</v>
      </c>
      <c>
        <v>0</v>
      </c>
    </row>
    <row>
      <c>
        <is>
          <t>1310305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İM-M12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11:37:47</t>
        </is>
      </c>
      <c>
        <is>
          <t>04.05.2020 12:13:00</t>
        </is>
      </c>
      <c>
        <v>0.586944444</v>
      </c>
      <c>
        <v>16</v>
      </c>
      <c>
        <v>3157</v>
      </c>
      <c>
        <v>153</v>
      </c>
      <c>
        <v>4497</v>
      </c>
      <c>
        <v>9.391111</v>
      </c>
      <c>
        <v>1852.98361</v>
      </c>
      <c>
        <v>89.8025</v>
      </c>
      <c>
        <v>2639.489165</v>
      </c>
    </row>
    <row>
      <c>
        <is>
          <t>1317228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3/0 HAVAİ (DOĞANBEY)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01:47:00</t>
        </is>
      </c>
      <c>
        <is>
          <t>21.05.2020 02:16:57</t>
        </is>
      </c>
      <c>
        <v>0.499166666</v>
      </c>
      <c>
        <v>0</v>
      </c>
      <c>
        <v>0</v>
      </c>
      <c>
        <v>9</v>
      </c>
      <c>
        <v>286</v>
      </c>
      <c>
        <v>0</v>
      </c>
      <c>
        <v>0</v>
      </c>
      <c>
        <v>4.4925</v>
      </c>
      <c>
        <v>142.761666</v>
      </c>
    </row>
    <row>
      <c>
        <is>
          <t>1319745</t>
        </is>
      </c>
      <c>
        <v>1</v>
      </c>
      <c>
        <is>
          <t>İZMİR</t>
        </is>
      </c>
      <c>
        <v>DİKİLİ</v>
      </c>
      <c>
        <is>
          <t>ALİ RIZA TABAN GRB 35-30-L00205_Ayırıcı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08:22:21</t>
        </is>
      </c>
      <c>
        <is>
          <t>25.05.2020 10:13:21</t>
        </is>
      </c>
      <c>
        <v>1.85</v>
      </c>
      <c>
        <v>0</v>
      </c>
      <c>
        <v>4</v>
      </c>
      <c>
        <v>0</v>
      </c>
      <c>
        <v>0</v>
      </c>
      <c>
        <v>0</v>
      </c>
      <c>
        <v>7.4</v>
      </c>
      <c>
        <v>0</v>
      </c>
      <c>
        <v>0</v>
      </c>
    </row>
    <row>
      <c>
        <is>
          <t>1316785</t>
        </is>
      </c>
      <c>
        <v>1</v>
      </c>
      <c>
        <is>
          <t>MANİSA</t>
        </is>
      </c>
      <c>
        <v>AKHİSAR</v>
      </c>
      <c>
        <is>
          <t>DAĞDERE DM 45-72-M00097_DAĞDERE MERKEZ-M04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09:26:34</t>
        </is>
      </c>
      <c>
        <is>
          <t>20.05.2020 10:00:00</t>
        </is>
      </c>
      <c>
        <v>0.557222222</v>
      </c>
      <c>
        <v>8</v>
      </c>
      <c>
        <v>525</v>
      </c>
      <c>
        <v>7</v>
      </c>
      <c>
        <v>70</v>
      </c>
      <c>
        <v>4.457778</v>
      </c>
      <c>
        <v>292.541667</v>
      </c>
      <c>
        <v>3.900556</v>
      </c>
      <c>
        <v>39.005556</v>
      </c>
    </row>
    <row>
      <c>
        <is>
          <t>1318258</t>
        </is>
      </c>
      <c>
        <v>1</v>
      </c>
      <c>
        <is>
          <t>MANİSA</t>
        </is>
      </c>
      <c>
        <v>AKHİSAR</v>
      </c>
      <c>
        <is>
          <t>DAĞDERE DM 45-72-M00097_HatBaşıAyırıcı_53140484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11:34:05</t>
        </is>
      </c>
      <c>
        <is>
          <t>22.05.2020 14:28:34</t>
        </is>
      </c>
      <c>
        <v>2.908055555</v>
      </c>
      <c>
        <v>0</v>
      </c>
      <c>
        <v>0</v>
      </c>
      <c>
        <v>6</v>
      </c>
      <c>
        <v>90</v>
      </c>
      <c>
        <v>0</v>
      </c>
      <c>
        <v>0</v>
      </c>
      <c>
        <v>17.448333</v>
      </c>
      <c>
        <v>261.725</v>
      </c>
    </row>
    <row>
      <c>
        <is>
          <t>1312621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19:25:23</t>
        </is>
      </c>
      <c>
        <is>
          <t>10.05.2020 19:44:37</t>
        </is>
      </c>
      <c>
        <v>0.320555555</v>
      </c>
      <c>
        <v>0</v>
      </c>
      <c>
        <v>0</v>
      </c>
      <c>
        <v>28</v>
      </c>
      <c>
        <v>994</v>
      </c>
      <c>
        <v>0</v>
      </c>
      <c>
        <v>0</v>
      </c>
      <c>
        <v>8.975556</v>
      </c>
      <c>
        <v>318.632222</v>
      </c>
    </row>
    <row>
      <c>
        <is>
          <t>1312624</t>
        </is>
      </c>
      <c>
        <v>1</v>
      </c>
      <c>
        <is>
          <t>MANİSA</t>
        </is>
      </c>
      <c>
        <v>AKHİSAR</v>
      </c>
      <c>
        <is>
          <t>DAĞDERE DM 45-72-M00097_HatBaşıAyırıcı_53140335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19:43:14</t>
        </is>
      </c>
      <c>
        <is>
          <t>10.05.2020 21:20:20</t>
        </is>
      </c>
      <c>
        <v>1.618333333</v>
      </c>
      <c>
        <v>1</v>
      </c>
      <c>
        <v>63</v>
      </c>
      <c>
        <v>32</v>
      </c>
      <c>
        <v>1329</v>
      </c>
      <c>
        <v>1.618333</v>
      </c>
      <c>
        <v>101.955</v>
      </c>
      <c>
        <v>51.786667</v>
      </c>
      <c>
        <v>2150.765</v>
      </c>
    </row>
    <row>
      <c>
        <is>
          <t>1314602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11:30:25</t>
        </is>
      </c>
      <c>
        <is>
          <t>15.05.2020 12:08:00</t>
        </is>
      </c>
      <c>
        <v>0.626388888</v>
      </c>
      <c>
        <v>67</v>
      </c>
      <c>
        <v>8926</v>
      </c>
      <c>
        <v>327</v>
      </c>
      <c>
        <v>10984</v>
      </c>
      <c>
        <v>41.968055</v>
      </c>
      <c>
        <v>5591.147214</v>
      </c>
      <c>
        <v>204.829166</v>
      </c>
      <c>
        <v>6880.255546</v>
      </c>
    </row>
    <row>
      <c>
        <is>
          <t>1313213</t>
        </is>
      </c>
      <c>
        <v>1</v>
      </c>
      <c>
        <is>
          <t>MANİSA</t>
        </is>
      </c>
      <c>
        <v>AKHİSAR</v>
      </c>
      <c>
        <is>
          <t>DAĞDERE DM 45-72-M00097_GÜNROJ GES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11:25:04</t>
        </is>
      </c>
      <c>
        <is>
          <t>12.05.2020 11:51:19</t>
        </is>
      </c>
      <c>
        <v>0.4375</v>
      </c>
      <c>
        <v>0</v>
      </c>
      <c>
        <v>0</v>
      </c>
      <c>
        <v>9</v>
      </c>
      <c>
        <v>0</v>
      </c>
      <c>
        <v>0</v>
      </c>
      <c>
        <v>0</v>
      </c>
      <c>
        <v>3.9375</v>
      </c>
      <c>
        <v>0</v>
      </c>
    </row>
    <row>
      <c>
        <is>
          <t>1311512</t>
        </is>
      </c>
      <c>
        <v>1</v>
      </c>
      <c>
        <is>
          <t>İZMİR</t>
        </is>
      </c>
      <c>
        <v>TORBALI</v>
      </c>
      <c>
        <is>
          <t>DM-4/TR-14 35-26-M01288_35-26-M01288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15:23:12</t>
        </is>
      </c>
      <c>
        <is>
          <t>07.05.2020 17:45:40</t>
        </is>
      </c>
      <c>
        <v>2.374444444</v>
      </c>
      <c>
        <v>1</v>
      </c>
      <c>
        <v>166</v>
      </c>
      <c>
        <v>0</v>
      </c>
      <c>
        <v>0</v>
      </c>
      <c>
        <v>2.374444</v>
      </c>
      <c>
        <v>394.157778</v>
      </c>
      <c>
        <v>0</v>
      </c>
      <c>
        <v>0</v>
      </c>
    </row>
    <row>
      <c>
        <is>
          <t>1311995</t>
        </is>
      </c>
      <c>
        <v>1</v>
      </c>
      <c>
        <is>
          <t>İZMİR</t>
        </is>
      </c>
      <c>
        <v>DİKİLİ</v>
      </c>
      <c>
        <is>
          <t>TR-24 35-30-L00024_955315438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22:35:03</t>
        </is>
      </c>
      <c>
        <is>
          <t>08.05.2020 23:31:19</t>
        </is>
      </c>
      <c>
        <v>0.937777777</v>
      </c>
      <c>
        <v>0</v>
      </c>
      <c>
        <v>1</v>
      </c>
      <c>
        <v>0</v>
      </c>
      <c>
        <v>0</v>
      </c>
      <c>
        <v>0</v>
      </c>
      <c>
        <v>0.937778</v>
      </c>
      <c>
        <v>0</v>
      </c>
      <c>
        <v>0</v>
      </c>
    </row>
    <row>
      <c>
        <is>
          <t>1319538</t>
        </is>
      </c>
      <c>
        <v>1</v>
      </c>
      <c>
        <is>
          <t>MANİSA</t>
        </is>
      </c>
      <c>
        <v>AKHİSAR</v>
      </c>
      <c>
        <is>
          <t>MECİDİYE TR-4 45-72-L00577_45-72-L00577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14:00:49</t>
        </is>
      </c>
      <c>
        <is>
          <t>24.05.2020 14:48:08</t>
        </is>
      </c>
      <c>
        <v>0.788611111</v>
      </c>
      <c>
        <v>1</v>
      </c>
      <c>
        <v>180</v>
      </c>
      <c>
        <v>0</v>
      </c>
      <c>
        <v>4</v>
      </c>
      <c>
        <v>0.788611</v>
      </c>
      <c>
        <v>141.95</v>
      </c>
      <c>
        <v>0</v>
      </c>
      <c>
        <v>3.154444</v>
      </c>
    </row>
    <row>
      <c>
        <is>
          <t>1309755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00:56:40</t>
        </is>
      </c>
      <c>
        <is>
          <t>03.05.2020 01:01:04</t>
        </is>
      </c>
      <c>
        <v>0.073333333</v>
      </c>
      <c>
        <v>5</v>
      </c>
      <c>
        <v>1167</v>
      </c>
      <c>
        <v>4</v>
      </c>
      <c>
        <v>265</v>
      </c>
      <c>
        <v>0.366667</v>
      </c>
      <c>
        <v>85.58</v>
      </c>
      <c>
        <v>0.293333</v>
      </c>
      <c>
        <v>19.433333</v>
      </c>
    </row>
    <row>
      <c>
        <is>
          <t>1311334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07.05.2020 14:37:11</t>
        </is>
      </c>
      <c>
        <is>
          <t>07.05.2020 17:13:41</t>
        </is>
      </c>
      <c>
        <v>2.608333333</v>
      </c>
      <c>
        <v>0</v>
      </c>
      <c>
        <v>0</v>
      </c>
      <c>
        <v>1</v>
      </c>
      <c>
        <v>117</v>
      </c>
      <c>
        <v>0</v>
      </c>
      <c>
        <v>0</v>
      </c>
      <c>
        <v>2.608333</v>
      </c>
      <c>
        <v>305.175</v>
      </c>
    </row>
    <row>
      <c>
        <is>
          <t>1321016</t>
        </is>
      </c>
      <c>
        <v>1</v>
      </c>
      <c>
        <is>
          <t>İZMİR</t>
        </is>
      </c>
      <c>
        <v>SELÇUK</v>
      </c>
      <c>
        <is>
          <t>ZEYTİNKÖY TR-5 DÖŞEME MAH. 35-13-L00069_93548227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16:51:37</t>
        </is>
      </c>
      <c>
        <is>
          <t>27.05.2020 17:32:49</t>
        </is>
      </c>
      <c>
        <v>0.686666666</v>
      </c>
      <c>
        <v>0</v>
      </c>
      <c>
        <v>0</v>
      </c>
      <c>
        <v>1</v>
      </c>
      <c>
        <v>0</v>
      </c>
      <c>
        <v>0</v>
      </c>
      <c>
        <v>0</v>
      </c>
      <c>
        <v>0.686667</v>
      </c>
      <c>
        <v>0</v>
      </c>
    </row>
    <row>
      <c>
        <is>
          <t>1313403</t>
        </is>
      </c>
      <c>
        <v>1</v>
      </c>
      <c>
        <is>
          <t>MANİSA</t>
        </is>
      </c>
      <c>
        <v>ŞEHZADELER</v>
      </c>
      <c>
        <is>
          <t>DM-2/16 (BİM KARŞISI) 45-71-M00112_953194008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16:38:29</t>
        </is>
      </c>
      <c>
        <is>
          <t>12.05.2020 17:14:56</t>
        </is>
      </c>
      <c>
        <v>0.6075</v>
      </c>
      <c>
        <v>0</v>
      </c>
      <c>
        <v>4</v>
      </c>
      <c>
        <v>0</v>
      </c>
      <c>
        <v>0</v>
      </c>
      <c>
        <v>0</v>
      </c>
      <c>
        <v>2.43</v>
      </c>
      <c>
        <v>0</v>
      </c>
      <c>
        <v>0</v>
      </c>
    </row>
    <row>
      <c>
        <is>
          <t>1313823</t>
        </is>
      </c>
      <c>
        <v>1</v>
      </c>
      <c>
        <is>
          <t>MANİSA</t>
        </is>
      </c>
      <c>
        <v>ŞEHZADELER</v>
      </c>
      <c>
        <is>
          <t>DM-2/16 (BİM KARŞISI) 45-71-M00112_961245174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14:52:11</t>
        </is>
      </c>
      <c>
        <is>
          <t>13.05.2020 17:30:07</t>
        </is>
      </c>
      <c>
        <v>2.632222222</v>
      </c>
      <c>
        <v>0</v>
      </c>
      <c>
        <v>1</v>
      </c>
      <c>
        <v>0</v>
      </c>
      <c>
        <v>0</v>
      </c>
      <c>
        <v>0</v>
      </c>
      <c>
        <v>2.632222</v>
      </c>
      <c>
        <v>0</v>
      </c>
      <c>
        <v>0</v>
      </c>
    </row>
    <row>
      <c>
        <is>
          <t>1309902</t>
        </is>
      </c>
      <c>
        <v>1</v>
      </c>
      <c>
        <is>
          <t>MANİSA</t>
        </is>
      </c>
      <c>
        <v>ŞEHZADELER</v>
      </c>
      <c>
        <is>
          <t>DM-2/19 (NECATİBEY TR) 45-71-M00124_955994157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12:25:59</t>
        </is>
      </c>
      <c>
        <is>
          <t>03.05.2020 15:37:51</t>
        </is>
      </c>
      <c>
        <v>3.197777777</v>
      </c>
      <c>
        <v>0</v>
      </c>
      <c>
        <v>6</v>
      </c>
      <c>
        <v>0</v>
      </c>
      <c>
        <v>0</v>
      </c>
      <c>
        <v>0</v>
      </c>
      <c>
        <v>19.186667</v>
      </c>
      <c>
        <v>0</v>
      </c>
      <c>
        <v>0</v>
      </c>
    </row>
    <row>
      <c>
        <is>
          <t>1311874</t>
        </is>
      </c>
      <c>
        <v>1</v>
      </c>
      <c>
        <is>
          <t>İZMİR</t>
        </is>
      </c>
      <c>
        <v>URLA</v>
      </c>
      <c>
        <is>
          <t>BALIKLIOVA TR-2 35-19-L00272_6967109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17:13:00</t>
        </is>
      </c>
      <c>
        <is>
          <t>08.05.2020 17:49:06</t>
        </is>
      </c>
      <c>
        <v>0.601666666</v>
      </c>
      <c>
        <v>0</v>
      </c>
      <c>
        <v>0</v>
      </c>
      <c>
        <v>0</v>
      </c>
      <c>
        <v>146</v>
      </c>
      <c>
        <v>0</v>
      </c>
      <c>
        <v>0</v>
      </c>
      <c>
        <v>0</v>
      </c>
      <c>
        <v>87.843333</v>
      </c>
    </row>
    <row>
      <c>
        <is>
          <t>1322579</t>
        </is>
      </c>
      <c>
        <v>1</v>
      </c>
      <c>
        <is>
          <t>İZMİR</t>
        </is>
      </c>
      <c>
        <v>URLA</v>
      </c>
      <c>
        <is>
          <t>KARABURUN GIS TM 35-19-A00008_EĞLENHOCA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05:20:19</t>
        </is>
      </c>
      <c>
        <is>
          <t>31.05.2020 05:50:00</t>
        </is>
      </c>
      <c>
        <v>0.494722222</v>
      </c>
      <c>
        <v>31</v>
      </c>
      <c>
        <v>3251</v>
      </c>
      <c>
        <v>17</v>
      </c>
      <c>
        <v>304</v>
      </c>
      <c>
        <v>15.336389</v>
      </c>
      <c>
        <v>1608.341944</v>
      </c>
      <c>
        <v>8.410278</v>
      </c>
      <c>
        <v>150.395555</v>
      </c>
    </row>
    <row>
      <c>
        <is>
          <t>1317806</t>
        </is>
      </c>
      <c>
        <v>1</v>
      </c>
      <c>
        <is>
          <t>İZMİR</t>
        </is>
      </c>
      <c>
        <v>URLA</v>
      </c>
      <c>
        <is>
          <t>KARABURUN GIS TM 35-19-A00008_KARAREİS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01:13:39</t>
        </is>
      </c>
      <c>
        <is>
          <t>22.05.2020 01:18:00</t>
        </is>
      </c>
      <c>
        <v>0.0725</v>
      </c>
      <c>
        <v>71</v>
      </c>
      <c>
        <v>3388</v>
      </c>
      <c>
        <v>144</v>
      </c>
      <c>
        <v>4330</v>
      </c>
      <c>
        <v>5.1475</v>
      </c>
      <c>
        <v>245.63</v>
      </c>
      <c>
        <v>10.44</v>
      </c>
      <c>
        <v>313.925</v>
      </c>
    </row>
    <row>
      <c>
        <is>
          <t>1316832</t>
        </is>
      </c>
      <c>
        <v>1</v>
      </c>
      <c>
        <is>
          <t>İZMİR</t>
        </is>
      </c>
      <c>
        <v>URLA</v>
      </c>
      <c>
        <is>
          <t>BALIKLIOVA TR-1 35-19-L00271_95000131518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10:26:00</t>
        </is>
      </c>
      <c>
        <is>
          <t>20.05.2020 11:29:22</t>
        </is>
      </c>
      <c>
        <v>1.056111111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3.168333</v>
      </c>
    </row>
    <row>
      <c>
        <is>
          <t>1311849</t>
        </is>
      </c>
      <c>
        <v>1</v>
      </c>
      <c>
        <is>
          <t>İZMİR</t>
        </is>
      </c>
      <c>
        <v>URLA</v>
      </c>
      <c>
        <is>
          <t>BALIKLIOVA TR-2 35-19-L00272_956668554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16:09:54</t>
        </is>
      </c>
      <c>
        <is>
          <t>08.05.2020 17:37:33</t>
        </is>
      </c>
      <c>
        <v>1.460833333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1.460833</v>
      </c>
    </row>
    <row>
      <c>
        <is>
          <t>1319638</t>
        </is>
      </c>
      <c>
        <v>1</v>
      </c>
      <c>
        <is>
          <t>İZMİR</t>
        </is>
      </c>
      <c>
        <v>URLA</v>
      </c>
      <c>
        <is>
          <t>BALIKLIOVA TR-2 35-19-L00272_95000155648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18:10:13</t>
        </is>
      </c>
      <c>
        <is>
          <t>24.05.2020 19:28:40</t>
        </is>
      </c>
      <c>
        <v>1.3075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1.3075</v>
      </c>
    </row>
    <row>
      <c>
        <is>
          <t>1310614</t>
        </is>
      </c>
      <c>
        <v>1</v>
      </c>
      <c>
        <is>
          <t>İZMİR</t>
        </is>
      </c>
      <c>
        <v>MENEMEN</v>
      </c>
      <c>
        <is>
          <t>MENEMEN TR-74 35-28-L00074_953372701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00:42:22</t>
        </is>
      </c>
      <c>
        <is>
          <t>05.05.2020 13:58:08</t>
        </is>
      </c>
      <c>
        <v>13.262777777</v>
      </c>
      <c>
        <v>0</v>
      </c>
      <c>
        <v>9</v>
      </c>
      <c>
        <v>0</v>
      </c>
      <c>
        <v>0</v>
      </c>
      <c>
        <v>0</v>
      </c>
      <c>
        <v>119.365</v>
      </c>
      <c>
        <v>0</v>
      </c>
      <c>
        <v>0</v>
      </c>
    </row>
    <row>
      <c>
        <is>
          <t>1311722</t>
        </is>
      </c>
      <c>
        <v>1</v>
      </c>
      <c>
        <is>
          <t>İZMİR</t>
        </is>
      </c>
      <c>
        <v>MENDERES</v>
      </c>
      <c>
        <is>
          <t>ÇUKURALTI M-13 ÇAMLIK KÖK 35-25-M00059_A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09:33:14</t>
        </is>
      </c>
      <c>
        <is>
          <t>08.05.2020 10:37:12</t>
        </is>
      </c>
      <c>
        <v>1.066111111</v>
      </c>
      <c>
        <v>0</v>
      </c>
      <c>
        <v>129</v>
      </c>
      <c>
        <v>0</v>
      </c>
      <c>
        <v>0</v>
      </c>
      <c>
        <v>0</v>
      </c>
      <c>
        <v>137.528333</v>
      </c>
      <c>
        <v>0</v>
      </c>
      <c>
        <v>0</v>
      </c>
    </row>
    <row>
      <c>
        <is>
          <t>1313160</t>
        </is>
      </c>
      <c>
        <v>1</v>
      </c>
      <c>
        <is>
          <t>İZMİR</t>
        </is>
      </c>
      <c>
        <v>MENDERES</v>
      </c>
      <c>
        <is>
          <t>ÇUKURALTI M-58 35-25-M00331_Ayırıcı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09:41:27</t>
        </is>
      </c>
      <c>
        <is>
          <t>12.05.2020 10:33:02</t>
        </is>
      </c>
      <c>
        <v>0.859722222</v>
      </c>
      <c>
        <v>2</v>
      </c>
      <c>
        <v>0</v>
      </c>
      <c>
        <v>0</v>
      </c>
      <c>
        <v>0</v>
      </c>
      <c>
        <v>1.719444</v>
      </c>
      <c>
        <v>0</v>
      </c>
      <c>
        <v>0</v>
      </c>
      <c>
        <v>0</v>
      </c>
    </row>
    <row>
      <c>
        <is>
          <t>1318588</t>
        </is>
      </c>
      <c>
        <v>1</v>
      </c>
      <c>
        <is>
          <t>İZMİR</t>
        </is>
      </c>
      <c>
        <v>MENDERES</v>
      </c>
      <c>
        <is>
          <t>ÇUKURALTI M-44 35-25-M00083_ÇUKURALTI M-13 ÇAMLIK KÖK-M01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19:14:18</t>
        </is>
      </c>
      <c>
        <is>
          <t>22.05.2020 20:48:00</t>
        </is>
      </c>
      <c>
        <v>1.561666666</v>
      </c>
      <c>
        <v>2</v>
      </c>
      <c>
        <v>204</v>
      </c>
      <c>
        <v>0</v>
      </c>
      <c>
        <v>0</v>
      </c>
      <c>
        <v>3.123333</v>
      </c>
      <c>
        <v>318.58</v>
      </c>
      <c>
        <v>0</v>
      </c>
      <c>
        <v>0</v>
      </c>
    </row>
    <row>
      <c>
        <is>
          <t>1316844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10:48:31</t>
        </is>
      </c>
      <c>
        <is>
          <t>20.05.2020 10:55:00</t>
        </is>
      </c>
      <c>
        <v>0.108055555</v>
      </c>
      <c>
        <v>45</v>
      </c>
      <c>
        <v>6272</v>
      </c>
      <c>
        <v>0</v>
      </c>
      <c>
        <v>2</v>
      </c>
      <c>
        <v>4.8625</v>
      </c>
      <c>
        <v>677.724441</v>
      </c>
      <c>
        <v>0</v>
      </c>
      <c>
        <v>0.216111</v>
      </c>
    </row>
    <row>
      <c>
        <is>
          <t>1316798</t>
        </is>
      </c>
      <c>
        <v>1</v>
      </c>
      <c>
        <is>
          <t>İZMİR</t>
        </is>
      </c>
      <c>
        <v>MENDERES</v>
      </c>
      <c>
        <is>
          <t>ÇUKURALTI M-14 35-25-M00060_ÇUKURALTI M-15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09:56:21</t>
        </is>
      </c>
      <c>
        <is>
          <t>20.05.2020 11:46:59</t>
        </is>
      </c>
      <c>
        <v>1.843888888</v>
      </c>
      <c>
        <v>9</v>
      </c>
      <c>
        <v>715</v>
      </c>
      <c>
        <v>0</v>
      </c>
      <c>
        <v>0</v>
      </c>
      <c>
        <v>16.595</v>
      </c>
      <c>
        <v>1318.380555</v>
      </c>
      <c>
        <v>0</v>
      </c>
      <c>
        <v>0</v>
      </c>
    </row>
    <row>
      <c>
        <is>
          <t>1317743</t>
        </is>
      </c>
      <c>
        <v>1</v>
      </c>
      <c>
        <is>
          <t>İZMİR</t>
        </is>
      </c>
      <c>
        <v>MENDERES</v>
      </c>
      <c>
        <is>
          <t>ÇUKURALTI M-24 35-25-M00072_12117005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20:09:12</t>
        </is>
      </c>
      <c>
        <is>
          <t>21.05.2020 22:09:23</t>
        </is>
      </c>
      <c>
        <v>2.003055555</v>
      </c>
      <c>
        <v>0</v>
      </c>
      <c>
        <v>19</v>
      </c>
      <c>
        <v>0</v>
      </c>
      <c>
        <v>0</v>
      </c>
      <c>
        <v>0</v>
      </c>
      <c>
        <v>38.058056</v>
      </c>
      <c>
        <v>0</v>
      </c>
      <c>
        <v>0</v>
      </c>
    </row>
    <row>
      <c>
        <is>
          <t>1317141</t>
        </is>
      </c>
      <c>
        <v>1</v>
      </c>
      <c>
        <is>
          <t>İZMİR</t>
        </is>
      </c>
      <c>
        <v>KONAK</v>
      </c>
      <c>
        <is>
          <t>K-2370 35-01-K02370_D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19:56:26</t>
        </is>
      </c>
      <c>
        <is>
          <t>21.05.2020 00:33:33</t>
        </is>
      </c>
      <c>
        <v>4.618611111</v>
      </c>
      <c>
        <v>0</v>
      </c>
      <c>
        <v>122</v>
      </c>
      <c>
        <v>0</v>
      </c>
      <c>
        <v>0</v>
      </c>
      <c>
        <v>0</v>
      </c>
      <c>
        <v>563.470556</v>
      </c>
      <c>
        <v>0</v>
      </c>
      <c>
        <v>0</v>
      </c>
    </row>
    <row>
      <c>
        <is>
          <t>1317313</t>
        </is>
      </c>
      <c>
        <v>1</v>
      </c>
      <c>
        <is>
          <t>İZMİR</t>
        </is>
      </c>
      <c>
        <v>KONAK</v>
      </c>
      <c>
        <is>
          <t>M-2018 (YATIRIM REZERVE) 35-01-M02018_35-01-M02018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09:00:34</t>
        </is>
      </c>
      <c>
        <is>
          <t>21.05.2020 10:12:07</t>
        </is>
      </c>
      <c>
        <v>1.1925</v>
      </c>
      <c>
        <v>2</v>
      </c>
      <c>
        <v>332</v>
      </c>
      <c>
        <v>0</v>
      </c>
      <c>
        <v>0</v>
      </c>
      <c>
        <v>2.385</v>
      </c>
      <c>
        <v>395.91</v>
      </c>
      <c>
        <v>0</v>
      </c>
      <c>
        <v>0</v>
      </c>
    </row>
    <row>
      <c>
        <is>
          <t>1317427</t>
        </is>
      </c>
      <c>
        <v>1</v>
      </c>
      <c>
        <is>
          <t>İZMİR</t>
        </is>
      </c>
      <c>
        <v>KONAK</v>
      </c>
      <c>
        <is>
          <t>M-2018 (YATIRIM REZERVE) 35-01-M02018_947230904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11:46:27</t>
        </is>
      </c>
      <c>
        <is>
          <t>21.05.2020 20:17:47</t>
        </is>
      </c>
      <c>
        <v>8.522222222</v>
      </c>
      <c>
        <v>2</v>
      </c>
      <c>
        <v>0</v>
      </c>
      <c>
        <v>0</v>
      </c>
      <c>
        <v>0</v>
      </c>
      <c>
        <v>17.044444</v>
      </c>
      <c>
        <v>0</v>
      </c>
      <c>
        <v>0</v>
      </c>
      <c>
        <v>0</v>
      </c>
    </row>
    <row>
      <c>
        <is>
          <t>1316498</t>
        </is>
      </c>
      <c>
        <v>1</v>
      </c>
      <c>
        <is>
          <t>İZMİR</t>
        </is>
      </c>
      <c>
        <v>ÖDEMİŞ</v>
      </c>
      <c>
        <is>
          <t>TR-125 35-15-M00125_35-15-M00125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12:51:14</t>
        </is>
      </c>
      <c>
        <is>
          <t>19.05.2020 14:15:53</t>
        </is>
      </c>
      <c>
        <v>1.410833333</v>
      </c>
      <c>
        <v>0</v>
      </c>
      <c>
        <v>2</v>
      </c>
      <c>
        <v>0</v>
      </c>
      <c>
        <v>0</v>
      </c>
      <c>
        <v>0</v>
      </c>
      <c>
        <v>2.821667</v>
      </c>
      <c>
        <v>0</v>
      </c>
      <c>
        <v>0</v>
      </c>
    </row>
    <row>
      <c>
        <is>
          <t>1315805</t>
        </is>
      </c>
      <c>
        <v>1</v>
      </c>
      <c>
        <is>
          <t>İZMİR</t>
        </is>
      </c>
      <c>
        <v>ÖDEMİŞ</v>
      </c>
      <c>
        <is>
          <t>TR-118 35-15-M00118_F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19:32:19</t>
        </is>
      </c>
      <c>
        <is>
          <t>17.05.2020 19:49:03</t>
        </is>
      </c>
      <c>
        <v>0.278888888</v>
      </c>
      <c>
        <v>0</v>
      </c>
      <c>
        <v>121</v>
      </c>
      <c>
        <v>0</v>
      </c>
      <c>
        <v>0</v>
      </c>
      <c>
        <v>0</v>
      </c>
      <c>
        <v>33.745555</v>
      </c>
      <c>
        <v>0</v>
      </c>
      <c>
        <v>0</v>
      </c>
    </row>
    <row>
      <c>
        <is>
          <t>1315026</t>
        </is>
      </c>
      <c>
        <v>1</v>
      </c>
      <c>
        <is>
          <t>İZMİR</t>
        </is>
      </c>
      <c>
        <v>URLA</v>
      </c>
      <c>
        <is>
          <t>TR-89 MAVİ PLAJ 35-19-L00089_TR-295 ŞOFÖRLER ODASI / DAĞITIM TRAFOSU-L04 L04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09:06:16</t>
        </is>
      </c>
      <c>
        <is>
          <t>16.05.2020 11:20:13</t>
        </is>
      </c>
      <c>
        <v>2.2325</v>
      </c>
      <c>
        <v>15</v>
      </c>
      <c>
        <v>957</v>
      </c>
      <c>
        <v>0</v>
      </c>
      <c>
        <v>0</v>
      </c>
      <c>
        <v>33.4875</v>
      </c>
      <c>
        <v>2136.5025</v>
      </c>
      <c>
        <v>0</v>
      </c>
      <c>
        <v>0</v>
      </c>
    </row>
    <row>
      <c>
        <is>
          <t>1314616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11:35:16</t>
        </is>
      </c>
      <c>
        <is>
          <t>15.05.2020 12:09:20</t>
        </is>
      </c>
      <c>
        <v>0.567777777</v>
      </c>
      <c>
        <v>28</v>
      </c>
      <c>
        <v>127</v>
      </c>
      <c>
        <v>1</v>
      </c>
      <c>
        <v>0</v>
      </c>
      <c>
        <v>15.897778</v>
      </c>
      <c>
        <v>72.107778</v>
      </c>
      <c>
        <v>0.567778</v>
      </c>
      <c>
        <v>0</v>
      </c>
    </row>
    <row>
      <c>
        <is>
          <t>1316387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05:35:17</t>
        </is>
      </c>
      <c>
        <is>
          <t>19.05.2020 06:02:31</t>
        </is>
      </c>
      <c>
        <v>0.453888888</v>
      </c>
      <c>
        <v>0</v>
      </c>
      <c>
        <v>0</v>
      </c>
      <c>
        <v>1</v>
      </c>
      <c>
        <v>0</v>
      </c>
      <c>
        <v>0</v>
      </c>
      <c>
        <v>0</v>
      </c>
      <c>
        <v>0.453889</v>
      </c>
      <c>
        <v>0</v>
      </c>
    </row>
    <row>
      <c>
        <is>
          <t>1312787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11:00:47</t>
        </is>
      </c>
      <c>
        <is>
          <t>11.05.2020 11:39:26</t>
        </is>
      </c>
      <c>
        <v>0.644166666</v>
      </c>
      <c>
        <v>0</v>
      </c>
      <c>
        <v>0</v>
      </c>
      <c>
        <v>76</v>
      </c>
      <c>
        <v>1354</v>
      </c>
      <c>
        <v>0</v>
      </c>
      <c>
        <v>0</v>
      </c>
      <c>
        <v>48.956667</v>
      </c>
      <c>
        <v>872.201666</v>
      </c>
    </row>
    <row>
      <c>
        <is>
          <t>1314239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13:28:17</t>
        </is>
      </c>
      <c>
        <is>
          <t>14.05.2020 14:39:43</t>
        </is>
      </c>
      <c>
        <v>1.190555555</v>
      </c>
      <c>
        <v>1</v>
      </c>
      <c>
        <v>614</v>
      </c>
      <c>
        <v>0</v>
      </c>
      <c>
        <v>0</v>
      </c>
      <c>
        <v>1.190556</v>
      </c>
      <c>
        <v>731.001111</v>
      </c>
      <c>
        <v>0</v>
      </c>
      <c>
        <v>0</v>
      </c>
    </row>
    <row>
      <c>
        <is>
          <t>1314208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12:41:05</t>
        </is>
      </c>
      <c>
        <is>
          <t>14.05.2020 13:15:15</t>
        </is>
      </c>
      <c>
        <v>0.569444444</v>
      </c>
      <c>
        <v>0</v>
      </c>
      <c>
        <v>0</v>
      </c>
      <c>
        <v>1</v>
      </c>
      <c>
        <v>0</v>
      </c>
      <c>
        <v>0</v>
      </c>
      <c>
        <v>0</v>
      </c>
      <c>
        <v>0.569444</v>
      </c>
      <c>
        <v>0</v>
      </c>
    </row>
    <row>
      <c>
        <is>
          <t>1314205</t>
        </is>
      </c>
      <c>
        <v>1</v>
      </c>
      <c>
        <is>
          <t>MANİSA</t>
        </is>
      </c>
      <c>
        <v>AKHİSAR</v>
      </c>
      <c>
        <is>
          <t>TR-1/72 45-72-M00072_956480961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12:28:42</t>
        </is>
      </c>
      <c>
        <is>
          <t>14.05.2020 13:32:34</t>
        </is>
      </c>
      <c>
        <v>1.064444444</v>
      </c>
      <c>
        <v>0</v>
      </c>
      <c>
        <v>1</v>
      </c>
      <c>
        <v>0</v>
      </c>
      <c>
        <v>0</v>
      </c>
      <c>
        <v>0</v>
      </c>
      <c>
        <v>1.064444</v>
      </c>
      <c>
        <v>0</v>
      </c>
      <c>
        <v>0</v>
      </c>
    </row>
    <row>
      <c>
        <is>
          <t>1314304</t>
        </is>
      </c>
      <c>
        <v>1</v>
      </c>
      <c>
        <is>
          <t>MANİSA</t>
        </is>
      </c>
      <c>
        <v>AKHİSAR</v>
      </c>
      <c>
        <is>
          <t>TR-1/72 45-72-M00072_956480961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16:25:10</t>
        </is>
      </c>
      <c>
        <is>
          <t>14.05.2020 17:01:24</t>
        </is>
      </c>
      <c>
        <v>0.603888888</v>
      </c>
      <c>
        <v>0</v>
      </c>
      <c>
        <v>1</v>
      </c>
      <c>
        <v>0</v>
      </c>
      <c>
        <v>0</v>
      </c>
      <c>
        <v>0</v>
      </c>
      <c>
        <v>0.603889</v>
      </c>
      <c>
        <v>0</v>
      </c>
      <c>
        <v>0</v>
      </c>
    </row>
    <row>
      <c>
        <is>
          <t>1311649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07:14:40</t>
        </is>
      </c>
      <c>
        <is>
          <t>08.05.2020 07:28:49</t>
        </is>
      </c>
      <c>
        <v>0.235833333</v>
      </c>
      <c>
        <v>14</v>
      </c>
      <c>
        <v>1526</v>
      </c>
      <c>
        <v>0</v>
      </c>
      <c>
        <v>0</v>
      </c>
      <c>
        <v>3.301667</v>
      </c>
      <c>
        <v>359.881666</v>
      </c>
      <c>
        <v>0</v>
      </c>
      <c>
        <v>0</v>
      </c>
    </row>
    <row>
      <c>
        <is>
          <t>1311206</t>
        </is>
      </c>
      <c>
        <v>1</v>
      </c>
      <c>
        <is>
          <t>MANİSA</t>
        </is>
      </c>
      <c>
        <v>AKHİSAR</v>
      </c>
      <c>
        <is>
          <t>BİOKÜTLE SANTRAL KÖK 45-72-M00616_TR-1/28-M05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18:45:18</t>
        </is>
      </c>
      <c>
        <is>
          <t>06.05.2020 19:26:42</t>
        </is>
      </c>
      <c>
        <v>0.69</v>
      </c>
      <c>
        <v>8</v>
      </c>
      <c>
        <v>89</v>
      </c>
      <c>
        <v>1</v>
      </c>
      <c>
        <v>0</v>
      </c>
      <c>
        <v>5.52</v>
      </c>
      <c>
        <v>61.41</v>
      </c>
      <c>
        <v>0.69</v>
      </c>
      <c>
        <v>0</v>
      </c>
    </row>
    <row>
      <c>
        <is>
          <t>1310949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07:10:43</t>
        </is>
      </c>
      <c>
        <is>
          <t>06.05.2020 07:47:02</t>
        </is>
      </c>
      <c>
        <v>0.605277777</v>
      </c>
      <c>
        <v>28</v>
      </c>
      <c>
        <v>127</v>
      </c>
      <c>
        <v>0</v>
      </c>
      <c>
        <v>0</v>
      </c>
      <c>
        <v>16.947778</v>
      </c>
      <c>
        <v>76.870278</v>
      </c>
      <c>
        <v>0</v>
      </c>
      <c>
        <v>0</v>
      </c>
    </row>
    <row>
      <c>
        <is>
          <t>1310934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04:23:07</t>
        </is>
      </c>
      <c>
        <is>
          <t>06.05.2020 04:58:27</t>
        </is>
      </c>
      <c>
        <v>0.588888888</v>
      </c>
      <c>
        <v>28</v>
      </c>
      <c>
        <v>127</v>
      </c>
      <c>
        <v>0</v>
      </c>
      <c>
        <v>0</v>
      </c>
      <c>
        <v>16.488889</v>
      </c>
      <c>
        <v>74.788889</v>
      </c>
      <c>
        <v>0</v>
      </c>
      <c>
        <v>0</v>
      </c>
    </row>
    <row>
      <c>
        <is>
          <t>1312623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19:27:47</t>
        </is>
      </c>
      <c>
        <is>
          <t>10.05.2020 19:52:18</t>
        </is>
      </c>
      <c>
        <v>0.408611111</v>
      </c>
      <c>
        <v>28</v>
      </c>
      <c>
        <v>127</v>
      </c>
      <c>
        <v>1</v>
      </c>
      <c>
        <v>0</v>
      </c>
      <c>
        <v>11.441111</v>
      </c>
      <c>
        <v>51.893611</v>
      </c>
      <c>
        <v>0.408611</v>
      </c>
      <c>
        <v>0</v>
      </c>
    </row>
    <row>
      <c>
        <is>
          <t>1309998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15:47:55</t>
        </is>
      </c>
      <c>
        <is>
          <t>03.05.2020 16:18:29</t>
        </is>
      </c>
      <c>
        <v>0.509444444</v>
      </c>
      <c>
        <v>0</v>
      </c>
      <c>
        <v>0</v>
      </c>
      <c>
        <v>76</v>
      </c>
      <c>
        <v>1354</v>
      </c>
      <c>
        <v>0</v>
      </c>
      <c>
        <v>0</v>
      </c>
      <c>
        <v>38.717778</v>
      </c>
      <c>
        <v>689.787777</v>
      </c>
    </row>
    <row>
      <c>
        <is>
          <t>1309916</t>
        </is>
      </c>
      <c>
        <v>1</v>
      </c>
      <c>
        <is>
          <t>MANİSA</t>
        </is>
      </c>
      <c>
        <v>AKHİSAR</v>
      </c>
      <c>
        <is>
          <t>TR-1/80 45-72-M00080_949990184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13:01:43</t>
        </is>
      </c>
      <c>
        <is>
          <t>03.05.2020 13:57:07</t>
        </is>
      </c>
      <c>
        <v>0.923333333</v>
      </c>
      <c>
        <v>0</v>
      </c>
      <c>
        <v>1</v>
      </c>
      <c>
        <v>0</v>
      </c>
      <c>
        <v>0</v>
      </c>
      <c>
        <v>0</v>
      </c>
      <c>
        <v>0.923333</v>
      </c>
      <c>
        <v>0</v>
      </c>
      <c>
        <v>0</v>
      </c>
    </row>
    <row>
      <c>
        <is>
          <t>1309514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11:02:10</t>
        </is>
      </c>
      <c>
        <is>
          <t>02.05.2020 11:16:27</t>
        </is>
      </c>
      <c>
        <v>0.238055555</v>
      </c>
      <c>
        <v>0</v>
      </c>
      <c>
        <v>0</v>
      </c>
      <c>
        <v>76</v>
      </c>
      <c>
        <v>1354</v>
      </c>
      <c>
        <v>0</v>
      </c>
      <c>
        <v>0</v>
      </c>
      <c>
        <v>18.092222</v>
      </c>
      <c>
        <v>322.327221</v>
      </c>
    </row>
    <row>
      <c>
        <is>
          <t>1316804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09:58:37</t>
        </is>
      </c>
      <c>
        <is>
          <t>20.05.2020 10:24:54</t>
        </is>
      </c>
      <c>
        <v>0.438055555</v>
      </c>
      <c>
        <v>0</v>
      </c>
      <c>
        <v>0</v>
      </c>
      <c>
        <v>1</v>
      </c>
      <c>
        <v>0</v>
      </c>
      <c>
        <v>0</v>
      </c>
      <c>
        <v>0</v>
      </c>
      <c>
        <v>0.438056</v>
      </c>
      <c>
        <v>0</v>
      </c>
    </row>
    <row>
      <c>
        <is>
          <t>1317057</t>
        </is>
      </c>
      <c>
        <v>1</v>
      </c>
      <c>
        <is>
          <t>MANİSA</t>
        </is>
      </c>
      <c>
        <v>AKHİSAR</v>
      </c>
      <c>
        <is>
          <t>TR-1/72 45-72-M00072_49700674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17:10:24</t>
        </is>
      </c>
      <c>
        <is>
          <t>20.05.2020 19:03:31</t>
        </is>
      </c>
      <c>
        <v>1.885277777</v>
      </c>
      <c>
        <v>0</v>
      </c>
      <c>
        <v>210</v>
      </c>
      <c>
        <v>0</v>
      </c>
      <c>
        <v>0</v>
      </c>
      <c>
        <v>0</v>
      </c>
      <c>
        <v>395.908333</v>
      </c>
      <c>
        <v>0</v>
      </c>
      <c>
        <v>0</v>
      </c>
    </row>
    <row>
      <c>
        <is>
          <t>1317999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05:59:45</t>
        </is>
      </c>
      <c>
        <is>
          <t>22.05.2020 06:24:48</t>
        </is>
      </c>
      <c>
        <v>0.4175</v>
      </c>
      <c>
        <v>0</v>
      </c>
      <c>
        <v>0</v>
      </c>
      <c>
        <v>1</v>
      </c>
      <c>
        <v>0</v>
      </c>
      <c>
        <v>0</v>
      </c>
      <c>
        <v>0</v>
      </c>
      <c>
        <v>0.4175</v>
      </c>
      <c>
        <v>0</v>
      </c>
    </row>
    <row>
      <c>
        <is>
          <t>1318620</t>
        </is>
      </c>
      <c>
        <v>1</v>
      </c>
      <c>
        <is>
          <t>MANİSA</t>
        </is>
      </c>
      <c>
        <v>AKHİSAR</v>
      </c>
      <c>
        <is>
          <t>KIZLARALANI KÖK 45-72-L00698_HatBaşıAyırıcı_53139747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19:39:53</t>
        </is>
      </c>
      <c>
        <is>
          <t>22.05.2020 20:37:33</t>
        </is>
      </c>
      <c>
        <v>0.961111111</v>
      </c>
      <c>
        <v>0</v>
      </c>
      <c>
        <v>0</v>
      </c>
      <c>
        <v>1</v>
      </c>
      <c>
        <v>206</v>
      </c>
      <c>
        <v>0</v>
      </c>
      <c>
        <v>0</v>
      </c>
      <c>
        <v>0.961111</v>
      </c>
      <c>
        <v>197.988889</v>
      </c>
    </row>
    <row>
      <c>
        <is>
          <t>1318467</t>
        </is>
      </c>
      <c>
        <v>1</v>
      </c>
      <c>
        <is>
          <t>MANİSA</t>
        </is>
      </c>
      <c>
        <v>AKHİSAR</v>
      </c>
      <c>
        <is>
          <t>TR-1/80 45-72-M00080_49700966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16:18:34</t>
        </is>
      </c>
      <c>
        <is>
          <t>22.05.2020 17:48:53</t>
        </is>
      </c>
      <c>
        <v>1.505277777</v>
      </c>
      <c>
        <v>0</v>
      </c>
      <c>
        <v>256</v>
      </c>
      <c>
        <v>0</v>
      </c>
      <c>
        <v>0</v>
      </c>
      <c>
        <v>0</v>
      </c>
      <c>
        <v>385.351111</v>
      </c>
      <c>
        <v>0</v>
      </c>
      <c>
        <v>0</v>
      </c>
    </row>
    <row>
      <c>
        <is>
          <t>1320231</t>
        </is>
      </c>
      <c>
        <v>1</v>
      </c>
      <c>
        <is>
          <t>MANİSA</t>
        </is>
      </c>
      <c>
        <v>AKHİSAR</v>
      </c>
      <c>
        <is>
          <t>TR-1/80 45-72-M00080_956480905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13:00:53</t>
        </is>
      </c>
      <c>
        <is>
          <t>26.05.2020 13:41:08</t>
        </is>
      </c>
      <c>
        <v>0.670833333</v>
      </c>
      <c>
        <v>0</v>
      </c>
      <c>
        <v>1</v>
      </c>
      <c>
        <v>0</v>
      </c>
      <c>
        <v>0</v>
      </c>
      <c>
        <v>0</v>
      </c>
      <c>
        <v>0.670833</v>
      </c>
      <c>
        <v>0</v>
      </c>
      <c>
        <v>0</v>
      </c>
    </row>
    <row>
      <c>
        <is>
          <t>1320247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13:56:54</t>
        </is>
      </c>
      <c>
        <is>
          <t>26.05.2020 15:08:14</t>
        </is>
      </c>
      <c>
        <v>1.188888888</v>
      </c>
      <c>
        <v>168</v>
      </c>
      <c>
        <v>16903</v>
      </c>
      <c>
        <v>3</v>
      </c>
      <c>
        <v>50</v>
      </c>
      <c>
        <v>199.733333</v>
      </c>
      <c>
        <v>20095.788874</v>
      </c>
      <c>
        <v>3.566667</v>
      </c>
      <c>
        <v>59.444444</v>
      </c>
    </row>
    <row>
      <c>
        <is>
          <t>1320368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18:28:00</t>
        </is>
      </c>
      <c>
        <is>
          <t>26.05.2020 18:51:22</t>
        </is>
      </c>
      <c>
        <v>0.389444444</v>
      </c>
      <c>
        <v>0</v>
      </c>
      <c>
        <v>0</v>
      </c>
      <c>
        <v>1</v>
      </c>
      <c>
        <v>0</v>
      </c>
      <c>
        <v>0</v>
      </c>
      <c>
        <v>0</v>
      </c>
      <c>
        <v>0.389444</v>
      </c>
      <c>
        <v>0</v>
      </c>
    </row>
    <row>
      <c>
        <is>
          <t>1322710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12:48:24</t>
        </is>
      </c>
      <c>
        <is>
          <t>31.05.2020 13:41:47</t>
        </is>
      </c>
      <c>
        <v>0.889722222</v>
      </c>
      <c>
        <v>0</v>
      </c>
      <c>
        <v>0</v>
      </c>
      <c>
        <v>1</v>
      </c>
      <c>
        <v>0</v>
      </c>
      <c>
        <v>0</v>
      </c>
      <c>
        <v>0</v>
      </c>
      <c>
        <v>0.889722</v>
      </c>
      <c>
        <v>0</v>
      </c>
    </row>
    <row>
      <c>
        <is>
          <t>1320951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15:14:20</t>
        </is>
      </c>
      <c>
        <is>
          <t>27.05.2020 16:37:39</t>
        </is>
      </c>
      <c>
        <v>1.388611111</v>
      </c>
      <c>
        <v>0</v>
      </c>
      <c>
        <v>0</v>
      </c>
      <c>
        <v>1</v>
      </c>
      <c>
        <v>0</v>
      </c>
      <c>
        <v>0</v>
      </c>
      <c>
        <v>0</v>
      </c>
      <c>
        <v>1.388611</v>
      </c>
      <c>
        <v>0</v>
      </c>
    </row>
    <row>
      <c>
        <is>
          <t>1320820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12:16:15</t>
        </is>
      </c>
      <c>
        <is>
          <t>27.05.2020 12:17:00</t>
        </is>
      </c>
      <c>
        <v>0.0125</v>
      </c>
      <c>
        <v>0</v>
      </c>
      <c>
        <v>0</v>
      </c>
      <c>
        <v>76</v>
      </c>
      <c>
        <v>1354</v>
      </c>
      <c>
        <v>0</v>
      </c>
      <c>
        <v>0</v>
      </c>
      <c>
        <v>0.95</v>
      </c>
      <c>
        <v>16.925</v>
      </c>
    </row>
    <row>
      <c>
        <is>
          <t>1320437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21:26:19</t>
        </is>
      </c>
      <c>
        <is>
          <t>26.05.2020 21:43:17</t>
        </is>
      </c>
      <c>
        <v>0.282777777</v>
      </c>
      <c>
        <v>0</v>
      </c>
      <c>
        <v>0</v>
      </c>
      <c>
        <v>1</v>
      </c>
      <c>
        <v>0</v>
      </c>
      <c>
        <v>0</v>
      </c>
      <c>
        <v>0</v>
      </c>
      <c>
        <v>0.282778</v>
      </c>
      <c>
        <v>0</v>
      </c>
    </row>
    <row>
      <c>
        <is>
          <t>1322364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13:50:33</t>
        </is>
      </c>
      <c>
        <is>
          <t>30.05.2020 14:57:55</t>
        </is>
      </c>
      <c>
        <v>1.122777777</v>
      </c>
      <c>
        <v>57</v>
      </c>
      <c>
        <v>14835</v>
      </c>
      <c>
        <v>2</v>
      </c>
      <c>
        <v>50</v>
      </c>
      <c>
        <v>63.998333</v>
      </c>
      <c>
        <v>16656.408322</v>
      </c>
      <c>
        <v>2.245556</v>
      </c>
      <c>
        <v>56.138889</v>
      </c>
    </row>
    <row>
      <c>
        <is>
          <t>1321925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13:37:33</t>
        </is>
      </c>
      <c>
        <is>
          <t>29.05.2020 14:09:39</t>
        </is>
      </c>
      <c>
        <v>0.535</v>
      </c>
      <c>
        <v>0</v>
      </c>
      <c>
        <v>0</v>
      </c>
      <c>
        <v>1</v>
      </c>
      <c>
        <v>0</v>
      </c>
      <c>
        <v>0</v>
      </c>
      <c>
        <v>0</v>
      </c>
      <c>
        <v>0.535</v>
      </c>
      <c>
        <v>0</v>
      </c>
    </row>
    <row>
      <c>
        <is>
          <t>1321969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15:21:12</t>
        </is>
      </c>
      <c>
        <is>
          <t>29.05.2020 17:49:16</t>
        </is>
      </c>
      <c>
        <v>2.467777777</v>
      </c>
      <c>
        <v>4</v>
      </c>
      <c>
        <v>475</v>
      </c>
      <c>
        <v>18</v>
      </c>
      <c>
        <v>0</v>
      </c>
      <c>
        <v>9.871111</v>
      </c>
      <c>
        <v>1172.194444</v>
      </c>
      <c>
        <v>44.42</v>
      </c>
      <c>
        <v>0</v>
      </c>
    </row>
    <row>
      <c>
        <is>
          <t>1318312</t>
        </is>
      </c>
      <c>
        <v>1</v>
      </c>
      <c>
        <is>
          <t>İZMİR</t>
        </is>
      </c>
      <c>
        <v>FOÇA</v>
      </c>
      <c>
        <is>
          <t>FOÇA TR-45 35-23-L00045_95000002404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13:01:37</t>
        </is>
      </c>
      <c>
        <is>
          <t>22.05.2020 14:54:19</t>
        </is>
      </c>
      <c>
        <v>1.878333333</v>
      </c>
      <c>
        <v>0</v>
      </c>
      <c>
        <v>1</v>
      </c>
      <c>
        <v>0</v>
      </c>
      <c>
        <v>0</v>
      </c>
      <c>
        <v>0</v>
      </c>
      <c>
        <v>1.878333</v>
      </c>
      <c>
        <v>0</v>
      </c>
      <c>
        <v>0</v>
      </c>
    </row>
    <row>
      <c>
        <is>
          <t>1322692</t>
        </is>
      </c>
      <c>
        <v>1</v>
      </c>
      <c>
        <is>
          <t>İZMİR</t>
        </is>
      </c>
      <c>
        <v>ÖDEMİŞ</v>
      </c>
      <c>
        <is>
          <t>TR-118 35-15-M00118_915013035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12:06:51</t>
        </is>
      </c>
      <c>
        <is>
          <t>31.05.2020 14:57:30</t>
        </is>
      </c>
      <c>
        <v>2.844166666</v>
      </c>
      <c>
        <v>0</v>
      </c>
      <c>
        <v>1</v>
      </c>
      <c>
        <v>0</v>
      </c>
      <c>
        <v>0</v>
      </c>
      <c>
        <v>0</v>
      </c>
      <c>
        <v>2.844167</v>
      </c>
      <c>
        <v>0</v>
      </c>
      <c>
        <v>0</v>
      </c>
    </row>
    <row>
      <c>
        <is>
          <t>1322745</t>
        </is>
      </c>
      <c>
        <v>1</v>
      </c>
      <c>
        <is>
          <t>İZMİR</t>
        </is>
      </c>
      <c>
        <v>ÖDEMİŞ</v>
      </c>
      <c>
        <is>
          <t>TR-118 35-15-M00118_35-15-M00118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14:41:20</t>
        </is>
      </c>
      <c>
        <is>
          <t>31.05.2020 15:03:58</t>
        </is>
      </c>
      <c>
        <v>0.377222222</v>
      </c>
      <c>
        <v>2</v>
      </c>
      <c>
        <v>1110</v>
      </c>
      <c>
        <v>0</v>
      </c>
      <c>
        <v>0</v>
      </c>
      <c>
        <v>0.754444</v>
      </c>
      <c>
        <v>418.716666</v>
      </c>
      <c>
        <v>0</v>
      </c>
      <c>
        <v>0</v>
      </c>
    </row>
    <row>
      <c>
        <is>
          <t>1310321</t>
        </is>
      </c>
      <c>
        <v>1</v>
      </c>
      <c>
        <is>
          <t>İZMİR</t>
        </is>
      </c>
      <c>
        <v>ÖDEMİŞ</v>
      </c>
      <c>
        <is>
          <t>TR-150 35-15-M00150_B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11:42:33</t>
        </is>
      </c>
      <c>
        <is>
          <t>04.05.2020 13:42:13</t>
        </is>
      </c>
      <c>
        <v>1.994444444</v>
      </c>
      <c>
        <v>0</v>
      </c>
      <c>
        <v>35</v>
      </c>
      <c>
        <v>0</v>
      </c>
      <c>
        <v>0</v>
      </c>
      <c>
        <v>0</v>
      </c>
      <c>
        <v>69.805556</v>
      </c>
      <c>
        <v>0</v>
      </c>
      <c>
        <v>0</v>
      </c>
    </row>
    <row>
      <c>
        <is>
          <t>1311629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03:28:10</t>
        </is>
      </c>
      <c>
        <is>
          <t>08.05.2020 03:30:00</t>
        </is>
      </c>
      <c>
        <v>0.030555555</v>
      </c>
      <c>
        <v>0</v>
      </c>
      <c>
        <v>0</v>
      </c>
      <c>
        <v>37</v>
      </c>
      <c>
        <v>1718</v>
      </c>
      <c>
        <v>0</v>
      </c>
      <c>
        <v>0</v>
      </c>
      <c>
        <v>1.130556</v>
      </c>
      <c>
        <v>52.494443</v>
      </c>
    </row>
    <row>
      <c>
        <is>
          <t>1314725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15:12:38</t>
        </is>
      </c>
      <c>
        <is>
          <t>15.05.2020 15:31:00</t>
        </is>
      </c>
      <c>
        <v>0.306111111</v>
      </c>
      <c>
        <v>1</v>
      </c>
      <c>
        <v>100</v>
      </c>
      <c>
        <v>120</v>
      </c>
      <c>
        <v>2641</v>
      </c>
      <c>
        <v>0.306111</v>
      </c>
      <c>
        <v>30.611111</v>
      </c>
      <c>
        <v>36.733333</v>
      </c>
      <c>
        <v>808.439444</v>
      </c>
    </row>
    <row>
      <c>
        <is>
          <t>1316914</t>
        </is>
      </c>
      <c>
        <v>1</v>
      </c>
      <c>
        <is>
          <t>İZMİR</t>
        </is>
      </c>
      <c>
        <v>MENEMEN</v>
      </c>
      <c>
        <is>
          <t>YAHŞELLİ DM-5 35-28-M00882_İZSU ENH ÇIKIŞ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12:19:26</t>
        </is>
      </c>
      <c>
        <is>
          <t>20.05.2020 13:30:21</t>
        </is>
      </c>
      <c>
        <v>1.181944444</v>
      </c>
      <c>
        <v>1</v>
      </c>
      <c>
        <v>0</v>
      </c>
      <c>
        <v>0</v>
      </c>
      <c>
        <v>1</v>
      </c>
      <c>
        <v>1.181944</v>
      </c>
      <c>
        <v>0</v>
      </c>
      <c>
        <v>0</v>
      </c>
      <c>
        <v>1.181944</v>
      </c>
    </row>
    <row>
      <c>
        <is>
          <t>1310200</t>
        </is>
      </c>
      <c>
        <v>1</v>
      </c>
      <c>
        <is>
          <t>İZMİR</t>
        </is>
      </c>
      <c>
        <v>KONAK</v>
      </c>
      <c>
        <is>
          <t>K-1568 35-01-K01568_G G1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08:01:22</t>
        </is>
      </c>
      <c>
        <is>
          <t>04.05.2020 14:46:26</t>
        </is>
      </c>
      <c>
        <v>6.751111111</v>
      </c>
      <c>
        <v>0</v>
      </c>
      <c>
        <v>46</v>
      </c>
      <c>
        <v>0</v>
      </c>
      <c>
        <v>0</v>
      </c>
      <c>
        <v>0</v>
      </c>
      <c>
        <v>310.551111</v>
      </c>
      <c>
        <v>0</v>
      </c>
      <c>
        <v>0</v>
      </c>
    </row>
    <row>
      <c>
        <is>
          <t>1316376</t>
        </is>
      </c>
      <c>
        <v>1</v>
      </c>
      <c>
        <is>
          <t>İZMİR</t>
        </is>
      </c>
      <c>
        <v>URLA</v>
      </c>
      <c>
        <is>
          <t>TR-93 MELTEM SİTESİ 35-19-L00093_7753778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01:17:47</t>
        </is>
      </c>
      <c>
        <is>
          <t>19.05.2020 03:56:38</t>
        </is>
      </c>
      <c>
        <v>2.6475</v>
      </c>
      <c>
        <v>0</v>
      </c>
      <c>
        <v>1</v>
      </c>
      <c>
        <v>0</v>
      </c>
      <c>
        <v>0</v>
      </c>
      <c>
        <v>0</v>
      </c>
      <c>
        <v>2.6475</v>
      </c>
      <c>
        <v>0</v>
      </c>
      <c>
        <v>0</v>
      </c>
    </row>
    <row>
      <c>
        <is>
          <t>1319548</t>
        </is>
      </c>
      <c>
        <v>1</v>
      </c>
      <c>
        <is>
          <t>İZMİR</t>
        </is>
      </c>
      <c>
        <v>KONAK</v>
      </c>
      <c>
        <is>
          <t>M-1241 35-01-M01241_M-1240-M01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14:14:01</t>
        </is>
      </c>
      <c>
        <is>
          <t>24.05.2020 14:35:33</t>
        </is>
      </c>
      <c>
        <v>0.358888888</v>
      </c>
      <c>
        <v>16</v>
      </c>
      <c>
        <v>1813</v>
      </c>
      <c>
        <v>0</v>
      </c>
      <c>
        <v>0</v>
      </c>
      <c>
        <v>5.742222</v>
      </c>
      <c>
        <v>650.665554</v>
      </c>
      <c>
        <v>0</v>
      </c>
      <c>
        <v>0</v>
      </c>
    </row>
    <row>
      <c>
        <is>
          <t>1319564</t>
        </is>
      </c>
      <c>
        <v>1</v>
      </c>
      <c>
        <is>
          <t>İZMİR</t>
        </is>
      </c>
      <c>
        <v>KONAK</v>
      </c>
      <c>
        <is>
          <t>M-1645 GEÇİT 35-01-M01645_M-1645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14:52:29</t>
        </is>
      </c>
      <c>
        <is>
          <t>24.05.2020 15:37:40</t>
        </is>
      </c>
      <c>
        <v>0.753055555</v>
      </c>
      <c>
        <v>1</v>
      </c>
      <c>
        <v>0</v>
      </c>
      <c>
        <v>0</v>
      </c>
      <c>
        <v>0</v>
      </c>
      <c>
        <v>0.753056</v>
      </c>
      <c>
        <v>0</v>
      </c>
      <c>
        <v>0</v>
      </c>
      <c>
        <v>0</v>
      </c>
    </row>
    <row>
      <c>
        <is>
          <t>1319554</t>
        </is>
      </c>
      <c>
        <v>1</v>
      </c>
      <c>
        <is>
          <t>İZMİR</t>
        </is>
      </c>
      <c>
        <v>KONAK</v>
      </c>
      <c>
        <is>
          <t>M-1241 35-01-M01241_M-1245-M02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14:51:12</t>
        </is>
      </c>
      <c>
        <is>
          <t>24.05.2020 15:03:22</t>
        </is>
      </c>
      <c>
        <v>0.202777777</v>
      </c>
      <c>
        <v>13</v>
      </c>
      <c>
        <v>1321</v>
      </c>
      <c>
        <v>0</v>
      </c>
      <c>
        <v>0</v>
      </c>
      <c>
        <v>2.636111</v>
      </c>
      <c>
        <v>267.869443</v>
      </c>
      <c>
        <v>0</v>
      </c>
      <c>
        <v>0</v>
      </c>
    </row>
    <row>
      <c>
        <is>
          <t>1319791</t>
        </is>
      </c>
      <c>
        <v>1</v>
      </c>
      <c>
        <is>
          <t>İZMİR</t>
        </is>
      </c>
      <c>
        <v>BUCA</v>
      </c>
      <c>
        <is>
          <t>K-2311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10:54:10</t>
        </is>
      </c>
      <c>
        <is>
          <t>25.05.2020 11:23:40</t>
        </is>
      </c>
      <c>
        <v>0.491666666</v>
      </c>
      <c>
        <v>0</v>
      </c>
      <c>
        <v>854</v>
      </c>
      <c>
        <v>0</v>
      </c>
      <c>
        <v>0</v>
      </c>
      <c>
        <v>0</v>
      </c>
      <c>
        <v>419.883333</v>
      </c>
      <c>
        <v>0</v>
      </c>
      <c>
        <v>0</v>
      </c>
    </row>
    <row>
      <c>
        <is>
          <t>1320836</t>
        </is>
      </c>
      <c>
        <v>1</v>
      </c>
      <c>
        <is>
          <t>İZMİR</t>
        </is>
      </c>
      <c>
        <v>TORBALI</v>
      </c>
      <c>
        <is>
          <t>DM-3/19 35-26-M00820_941896414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12:26:59</t>
        </is>
      </c>
      <c>
        <is>
          <t>27.05.2020 14:09:38</t>
        </is>
      </c>
      <c>
        <v>1.710833333</v>
      </c>
      <c>
        <v>0</v>
      </c>
      <c>
        <v>1</v>
      </c>
      <c>
        <v>0</v>
      </c>
      <c>
        <v>0</v>
      </c>
      <c>
        <v>0</v>
      </c>
      <c>
        <v>1.710833</v>
      </c>
      <c>
        <v>0</v>
      </c>
      <c>
        <v>0</v>
      </c>
    </row>
    <row>
      <c>
        <is>
          <t>1322818</t>
        </is>
      </c>
      <c>
        <v>1</v>
      </c>
      <c>
        <is>
          <t>İZMİR</t>
        </is>
      </c>
      <c>
        <v>MENEMEN</v>
      </c>
      <c>
        <is>
          <t>ASARLIK TR-9 35-28-M00590_10769719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17:34:03</t>
        </is>
      </c>
      <c>
        <is>
          <t>31.05.2020 18:58:01</t>
        </is>
      </c>
      <c>
        <v>1.399444444</v>
      </c>
      <c>
        <v>0</v>
      </c>
      <c>
        <v>60</v>
      </c>
      <c>
        <v>0</v>
      </c>
      <c>
        <v>0</v>
      </c>
      <c>
        <v>0</v>
      </c>
      <c>
        <v>83.966667</v>
      </c>
      <c>
        <v>0</v>
      </c>
      <c>
        <v>0</v>
      </c>
    </row>
    <row>
      <c>
        <is>
          <t>1310992</t>
        </is>
      </c>
      <c>
        <v>1</v>
      </c>
      <c>
        <is>
          <t>İZMİR</t>
        </is>
      </c>
      <c>
        <v>MENEMEN</v>
      </c>
      <c>
        <is>
          <t>ASARLIK TR-4 35-28-M00179_953369565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09:21:19</t>
        </is>
      </c>
      <c>
        <is>
          <t>06.05.2020 17:13:10</t>
        </is>
      </c>
      <c>
        <v>7.864166666</v>
      </c>
      <c>
        <v>0</v>
      </c>
      <c>
        <v>2</v>
      </c>
      <c>
        <v>0</v>
      </c>
      <c>
        <v>0</v>
      </c>
      <c>
        <v>0</v>
      </c>
      <c>
        <v>15.728333</v>
      </c>
      <c>
        <v>0</v>
      </c>
      <c>
        <v>0</v>
      </c>
    </row>
    <row>
      <c>
        <is>
          <t>1309580</t>
        </is>
      </c>
      <c>
        <v>1</v>
      </c>
      <c>
        <is>
          <t>İZMİR</t>
        </is>
      </c>
      <c>
        <v>FOÇA</v>
      </c>
      <c>
        <is>
          <t>FOÇA TR-57 35-23-L00057_35-23-L00057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14:14:34</t>
        </is>
      </c>
      <c>
        <is>
          <t>02.05.2020 15:43:21</t>
        </is>
      </c>
      <c>
        <v>1.479722222</v>
      </c>
      <c>
        <v>2</v>
      </c>
      <c>
        <v>52</v>
      </c>
      <c>
        <v>0</v>
      </c>
      <c>
        <v>0</v>
      </c>
      <c>
        <v>2.959444</v>
      </c>
      <c>
        <v>76.945556</v>
      </c>
      <c>
        <v>0</v>
      </c>
      <c>
        <v>0</v>
      </c>
    </row>
    <row>
      <c>
        <is>
          <t>1319693</t>
        </is>
      </c>
      <c>
        <v>1</v>
      </c>
      <c>
        <is>
          <t>MANİSA</t>
        </is>
      </c>
      <c>
        <v>ŞEHZADELER</v>
      </c>
      <c>
        <is>
          <t>DM-2/35 (VERİCİLER) 45-71-M00531_Ayırıcı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21:21:40</t>
        </is>
      </c>
      <c>
        <is>
          <t>24.05.2020 22:20:02</t>
        </is>
      </c>
      <c>
        <v>0.972777777</v>
      </c>
      <c>
        <v>2</v>
      </c>
      <c>
        <v>197</v>
      </c>
      <c>
        <v>0</v>
      </c>
      <c>
        <v>0</v>
      </c>
      <c>
        <v>1.945556</v>
      </c>
      <c>
        <v>191.637222</v>
      </c>
      <c>
        <v>0</v>
      </c>
      <c>
        <v>0</v>
      </c>
    </row>
    <row>
      <c>
        <is>
          <t>1317076</t>
        </is>
      </c>
      <c>
        <v>1</v>
      </c>
      <c>
        <is>
          <t>MANİSA</t>
        </is>
      </c>
      <c>
        <v>ŞEHZADELER</v>
      </c>
      <c>
        <is>
          <t>DM-2 45-71-M00002_TR-2/6 ESKİ DM-10-M01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17:49:32</t>
        </is>
      </c>
      <c>
        <is>
          <t>20.05.2020 18:16:00</t>
        </is>
      </c>
      <c>
        <v>0.441111111</v>
      </c>
      <c>
        <v>8</v>
      </c>
      <c>
        <v>2707</v>
      </c>
      <c>
        <v>0</v>
      </c>
      <c>
        <v>0</v>
      </c>
      <c>
        <v>3.528889</v>
      </c>
      <c>
        <v>1194.087777</v>
      </c>
      <c>
        <v>0</v>
      </c>
      <c>
        <v>0</v>
      </c>
    </row>
    <row>
      <c>
        <is>
          <t>1318415</t>
        </is>
      </c>
      <c>
        <v>1</v>
      </c>
      <c>
        <is>
          <t>MANİSA</t>
        </is>
      </c>
      <c>
        <v>ŞEHZADELER</v>
      </c>
      <c>
        <is>
          <t>DM-2 45-71-M00002_GÖKTAŞLI-M04 M04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15:14:19</t>
        </is>
      </c>
      <c>
        <is>
          <t>22.05.2020 15:59:19</t>
        </is>
      </c>
      <c>
        <v>0.75</v>
      </c>
      <c>
        <v>1</v>
      </c>
      <c>
        <v>170</v>
      </c>
      <c>
        <v>0</v>
      </c>
      <c>
        <v>0</v>
      </c>
      <c>
        <v>0.75</v>
      </c>
      <c>
        <v>127.5</v>
      </c>
      <c>
        <v>0</v>
      </c>
      <c>
        <v>0</v>
      </c>
    </row>
    <row>
      <c>
        <is>
          <t>1317719</t>
        </is>
      </c>
      <c>
        <v>1</v>
      </c>
      <c>
        <is>
          <t>MANİSA</t>
        </is>
      </c>
      <c>
        <v>ŞEHZADELER</v>
      </c>
      <c>
        <is>
          <t>DM-2 45-71-M00002_TR-2/6 ESKİ DM-10-M01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19:47:29</t>
        </is>
      </c>
      <c>
        <is>
          <t>21.05.2020 20:04:00</t>
        </is>
      </c>
      <c>
        <v>0.275277777</v>
      </c>
      <c>
        <v>2</v>
      </c>
      <c>
        <v>1456</v>
      </c>
      <c>
        <v>0</v>
      </c>
      <c>
        <v>0</v>
      </c>
      <c>
        <v>0.550556</v>
      </c>
      <c>
        <v>400.804443</v>
      </c>
      <c>
        <v>0</v>
      </c>
      <c>
        <v>0</v>
      </c>
    </row>
    <row>
      <c>
        <is>
          <t>1321662</t>
        </is>
      </c>
      <c>
        <v>1</v>
      </c>
      <c>
        <is>
          <t>MANİSA</t>
        </is>
      </c>
      <c>
        <v>ŞEHZADELER</v>
      </c>
      <c>
        <is>
          <t>DM-2/35 (VERİCİLER) 45-71-M00531_45-71-M00531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21:47:16</t>
        </is>
      </c>
      <c>
        <is>
          <t>28.05.2020 22:09:26</t>
        </is>
      </c>
      <c>
        <v>0.369444444</v>
      </c>
      <c>
        <v>1</v>
      </c>
      <c>
        <v>197</v>
      </c>
      <c>
        <v>0</v>
      </c>
      <c>
        <v>0</v>
      </c>
      <c>
        <v>0.369444</v>
      </c>
      <c>
        <v>72.780555</v>
      </c>
      <c>
        <v>0</v>
      </c>
      <c>
        <v>0</v>
      </c>
    </row>
    <row>
      <c>
        <is>
          <t>1321621</t>
        </is>
      </c>
      <c>
        <v>1</v>
      </c>
      <c>
        <is>
          <t>MANİSA</t>
        </is>
      </c>
      <c>
        <v>ŞEHZADELER</v>
      </c>
      <c>
        <is>
          <t>DM-2/35 (VERİCİLER) 45-71-M00531_A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19:45:15</t>
        </is>
      </c>
      <c>
        <is>
          <t>28.05.2020 22:05:46</t>
        </is>
      </c>
      <c>
        <v>2.341944444</v>
      </c>
      <c>
        <v>0</v>
      </c>
      <c>
        <v>29</v>
      </c>
      <c>
        <v>0</v>
      </c>
      <c>
        <v>0</v>
      </c>
      <c>
        <v>0</v>
      </c>
      <c>
        <v>67.916389</v>
      </c>
      <c>
        <v>0</v>
      </c>
      <c>
        <v>0</v>
      </c>
    </row>
    <row>
      <c>
        <is>
          <t>1310491</t>
        </is>
      </c>
      <c>
        <v>1</v>
      </c>
      <c>
        <is>
          <t>MANİSA</t>
        </is>
      </c>
      <c>
        <v>ŞEHZADELER</v>
      </c>
      <c>
        <is>
          <t>DM-2 45-71-M00002_953183327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17:21:53</t>
        </is>
      </c>
      <c>
        <is>
          <t>04.05.2020 17:47:25</t>
        </is>
      </c>
      <c>
        <v>0.425555555</v>
      </c>
      <c>
        <v>0</v>
      </c>
      <c>
        <v>1</v>
      </c>
      <c>
        <v>0</v>
      </c>
      <c>
        <v>0</v>
      </c>
      <c>
        <v>0</v>
      </c>
      <c>
        <v>0.425556</v>
      </c>
      <c>
        <v>0</v>
      </c>
      <c>
        <v>0</v>
      </c>
    </row>
    <row>
      <c>
        <is>
          <t>1318340</t>
        </is>
      </c>
      <c>
        <v>1</v>
      </c>
      <c>
        <is>
          <t>İZMİR</t>
        </is>
      </c>
      <c>
        <v>KONAK</v>
      </c>
      <c>
        <is>
          <t>K-234 35-01-K00234_912049983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12:58:13</t>
        </is>
      </c>
      <c>
        <is>
          <t>22.05.2020 14:11:08</t>
        </is>
      </c>
      <c>
        <v>1.215277777</v>
      </c>
      <c>
        <v>0</v>
      </c>
      <c>
        <v>18</v>
      </c>
      <c>
        <v>0</v>
      </c>
      <c>
        <v>0</v>
      </c>
      <c>
        <v>0</v>
      </c>
      <c>
        <v>21.875</v>
      </c>
      <c>
        <v>0</v>
      </c>
      <c>
        <v>0</v>
      </c>
    </row>
    <row>
      <c>
        <is>
          <t>1318254</t>
        </is>
      </c>
      <c>
        <v>1</v>
      </c>
      <c>
        <is>
          <t>İZMİR</t>
        </is>
      </c>
      <c>
        <v>KONAK</v>
      </c>
      <c>
        <is>
          <t>K-234 35-01-K00234_915123872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11:25:36</t>
        </is>
      </c>
      <c>
        <is>
          <t>22.05.2020 12:16:21</t>
        </is>
      </c>
      <c>
        <v>0.845833333</v>
      </c>
      <c>
        <v>0</v>
      </c>
      <c>
        <v>1</v>
      </c>
      <c>
        <v>0</v>
      </c>
      <c>
        <v>0</v>
      </c>
      <c>
        <v>0</v>
      </c>
      <c>
        <v>0.845833</v>
      </c>
      <c>
        <v>0</v>
      </c>
      <c>
        <v>0</v>
      </c>
    </row>
    <row>
      <c>
        <is>
          <t>1321756</t>
        </is>
      </c>
      <c>
        <v>1</v>
      </c>
      <c>
        <is>
          <t>MANİSA</t>
        </is>
      </c>
      <c>
        <v>AKHİSAR</v>
      </c>
      <c>
        <is>
          <t>TR-1/69 45-72-M00069_956510439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09:35:27</t>
        </is>
      </c>
      <c>
        <is>
          <t>29.05.2020 10:37:03</t>
        </is>
      </c>
      <c>
        <v>1.026666666</v>
      </c>
      <c>
        <v>0</v>
      </c>
      <c>
        <v>6</v>
      </c>
      <c>
        <v>0</v>
      </c>
      <c>
        <v>0</v>
      </c>
      <c>
        <v>0</v>
      </c>
      <c>
        <v>6.16</v>
      </c>
      <c>
        <v>0</v>
      </c>
      <c>
        <v>0</v>
      </c>
    </row>
    <row>
      <c>
        <is>
          <t>1309509</t>
        </is>
      </c>
      <c>
        <v>1</v>
      </c>
      <c>
        <is>
          <t>MANİSA</t>
        </is>
      </c>
      <c>
        <v>AKHİSAR</v>
      </c>
      <c>
        <is>
          <t>DM-5/TR-8 45-72-M00562_956511304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10:48:30</t>
        </is>
      </c>
      <c>
        <is>
          <t>02.05.2020 11:23:01</t>
        </is>
      </c>
      <c>
        <v>0.575277777</v>
      </c>
      <c>
        <v>0</v>
      </c>
      <c>
        <v>2</v>
      </c>
      <c>
        <v>0</v>
      </c>
      <c>
        <v>0</v>
      </c>
      <c>
        <v>0</v>
      </c>
      <c>
        <v>1.150556</v>
      </c>
      <c>
        <v>0</v>
      </c>
      <c>
        <v>0</v>
      </c>
    </row>
    <row>
      <c>
        <is>
          <t>1315066</t>
        </is>
      </c>
      <c>
        <v>1</v>
      </c>
      <c>
        <is>
          <t>MANİSA</t>
        </is>
      </c>
      <c>
        <v>AKHİSAR</v>
      </c>
      <c>
        <is>
          <t>TR-1/64 DM 45-72-M00064_49748069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10:16:00</t>
        </is>
      </c>
      <c>
        <is>
          <t>16.05.2020 12:47:12</t>
        </is>
      </c>
      <c>
        <v>2.52</v>
      </c>
      <c>
        <v>0</v>
      </c>
      <c>
        <v>188</v>
      </c>
      <c>
        <v>0</v>
      </c>
      <c>
        <v>0</v>
      </c>
      <c>
        <v>0</v>
      </c>
      <c>
        <v>473.76</v>
      </c>
      <c>
        <v>0</v>
      </c>
      <c>
        <v>0</v>
      </c>
    </row>
    <row>
      <c>
        <is>
          <t>1312769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10:06:16</t>
        </is>
      </c>
      <c>
        <is>
          <t>11.05.2020 11:04:15</t>
        </is>
      </c>
      <c>
        <v>0.966388888</v>
      </c>
      <c>
        <v>32</v>
      </c>
      <c>
        <v>5863</v>
      </c>
      <c>
        <v>0</v>
      </c>
      <c>
        <v>0</v>
      </c>
      <c>
        <v>30.924444</v>
      </c>
      <c>
        <v>5665.93805</v>
      </c>
      <c>
        <v>0</v>
      </c>
      <c>
        <v>0</v>
      </c>
    </row>
    <row>
      <c>
        <is>
          <t>1313075</t>
        </is>
      </c>
      <c>
        <v>1</v>
      </c>
      <c>
        <is>
          <t>MANİSA</t>
        </is>
      </c>
      <c>
        <v>AKHİSAR</v>
      </c>
      <c>
        <is>
          <t>TR-1/56 45-72-M00056_949429678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22:26:31</t>
        </is>
      </c>
      <c>
        <is>
          <t>11.05.2020 23:28:13</t>
        </is>
      </c>
      <c>
        <v>1.028333333</v>
      </c>
      <c>
        <v>0</v>
      </c>
      <c>
        <v>1</v>
      </c>
      <c>
        <v>0</v>
      </c>
      <c>
        <v>0</v>
      </c>
      <c>
        <v>0</v>
      </c>
      <c>
        <v>1.028333</v>
      </c>
      <c>
        <v>0</v>
      </c>
      <c>
        <v>0</v>
      </c>
    </row>
    <row>
      <c>
        <is>
          <t>1316295</t>
        </is>
      </c>
      <c>
        <v>1</v>
      </c>
      <c>
        <is>
          <t>MANİSA</t>
        </is>
      </c>
      <c>
        <v>AKHİSAR</v>
      </c>
      <c>
        <is>
          <t>TR-1/59 45-72-M00059_49686825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20:05:16</t>
        </is>
      </c>
      <c>
        <is>
          <t>18.05.2020 21:26:50</t>
        </is>
      </c>
      <c>
        <v>1.359444444</v>
      </c>
      <c>
        <v>0</v>
      </c>
      <c>
        <v>445</v>
      </c>
      <c>
        <v>0</v>
      </c>
      <c>
        <v>0</v>
      </c>
      <c>
        <v>0</v>
      </c>
      <c>
        <v>604.952778</v>
      </c>
      <c>
        <v>0</v>
      </c>
      <c>
        <v>0</v>
      </c>
    </row>
    <row>
      <c>
        <is>
          <t>1310560</t>
        </is>
      </c>
      <c>
        <v>1</v>
      </c>
      <c>
        <is>
          <t>MANİSA</t>
        </is>
      </c>
      <c>
        <v>AKHİSAR</v>
      </c>
      <c>
        <is>
          <t>TR-2/38 45-72-L00038_956497109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19:41:57</t>
        </is>
      </c>
      <c>
        <is>
          <t>04.05.2020 21:40:52</t>
        </is>
      </c>
      <c>
        <v>1.981944444</v>
      </c>
      <c>
        <v>0</v>
      </c>
      <c>
        <v>2</v>
      </c>
      <c>
        <v>0</v>
      </c>
      <c>
        <v>0</v>
      </c>
      <c>
        <v>0</v>
      </c>
      <c>
        <v>3.963889</v>
      </c>
      <c>
        <v>0</v>
      </c>
      <c>
        <v>0</v>
      </c>
    </row>
    <row>
      <c>
        <is>
          <t>1310914</t>
        </is>
      </c>
      <c>
        <v>1</v>
      </c>
      <c>
        <is>
          <t>MANİSA</t>
        </is>
      </c>
      <c>
        <v>AKHİSAR</v>
      </c>
      <c>
        <is>
          <t>TR-2/38 45-72-L00038_956477152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23:06:27</t>
        </is>
      </c>
      <c>
        <is>
          <t>05.05.2020 23:56:07</t>
        </is>
      </c>
      <c>
        <v>0.827777777</v>
      </c>
      <c>
        <v>0</v>
      </c>
      <c>
        <v>1</v>
      </c>
      <c>
        <v>0</v>
      </c>
      <c>
        <v>0</v>
      </c>
      <c>
        <v>0</v>
      </c>
      <c>
        <v>0.827778</v>
      </c>
      <c>
        <v>0</v>
      </c>
      <c>
        <v>0</v>
      </c>
    </row>
    <row>
      <c>
        <is>
          <t>1312682</t>
        </is>
      </c>
      <c>
        <v>1</v>
      </c>
      <c>
        <is>
          <t>MANİSA</t>
        </is>
      </c>
      <c>
        <v>AKHİSAR</v>
      </c>
      <c>
        <is>
          <t>TR-1/56 45-72-M00056_TR-1/64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07:28:18</t>
        </is>
      </c>
      <c>
        <is>
          <t>11.05.2020 10:59:12</t>
        </is>
      </c>
      <c>
        <v>3.515</v>
      </c>
      <c>
        <v>49</v>
      </c>
      <c>
        <v>10184</v>
      </c>
      <c>
        <v>0</v>
      </c>
      <c>
        <v>1</v>
      </c>
      <c>
        <v>172.235</v>
      </c>
      <c>
        <v>35796.76</v>
      </c>
      <c>
        <v>0</v>
      </c>
      <c>
        <v>3.515</v>
      </c>
    </row>
    <row>
      <c>
        <is>
          <t>1319658</t>
        </is>
      </c>
      <c>
        <v>1</v>
      </c>
      <c>
        <is>
          <t>MANİSA</t>
        </is>
      </c>
      <c>
        <v>AKHİSAR</v>
      </c>
      <c>
        <is>
          <t>TR-1/49 45-72-M00049_49748043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19:39:43</t>
        </is>
      </c>
      <c>
        <is>
          <t>24.05.2020 20:14:03</t>
        </is>
      </c>
      <c>
        <v>0.572222222</v>
      </c>
      <c>
        <v>0</v>
      </c>
      <c>
        <v>79</v>
      </c>
      <c>
        <v>0</v>
      </c>
      <c>
        <v>0</v>
      </c>
      <c>
        <v>0</v>
      </c>
      <c>
        <v>45.205556</v>
      </c>
      <c>
        <v>0</v>
      </c>
      <c>
        <v>0</v>
      </c>
    </row>
    <row>
      <c>
        <is>
          <t>1322538</t>
        </is>
      </c>
      <c>
        <v>1</v>
      </c>
      <c>
        <is>
          <t>İZMİR</t>
        </is>
      </c>
      <c>
        <v>ÖDEMİŞ</v>
      </c>
      <c>
        <is>
          <t>OCAKLI TR-2 35-15-L00775_A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21:44:37</t>
        </is>
      </c>
      <c>
        <is>
          <t>30.05.2020 22:10:12</t>
        </is>
      </c>
      <c>
        <v>0.426388888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14.070833</v>
      </c>
    </row>
    <row>
      <c>
        <is>
          <t>1317598</t>
        </is>
      </c>
      <c>
        <v>1</v>
      </c>
      <c>
        <is>
          <t>İZMİR</t>
        </is>
      </c>
      <c>
        <v>KONAK</v>
      </c>
      <c>
        <is>
          <t>M-1250 35-01-M01250_910729186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16:29:46</t>
        </is>
      </c>
      <c>
        <is>
          <t>21.05.2020 17:55:02</t>
        </is>
      </c>
      <c>
        <v>1.421111111</v>
      </c>
      <c>
        <v>0</v>
      </c>
      <c>
        <v>1</v>
      </c>
      <c>
        <v>0</v>
      </c>
      <c>
        <v>0</v>
      </c>
      <c>
        <v>0</v>
      </c>
      <c>
        <v>1.421111</v>
      </c>
      <c>
        <v>0</v>
      </c>
      <c>
        <v>0</v>
      </c>
    </row>
    <row>
      <c>
        <is>
          <t>1322275</t>
        </is>
      </c>
      <c>
        <v>1</v>
      </c>
      <c>
        <is>
          <t>İZMİR</t>
        </is>
      </c>
      <c>
        <v>FOÇA</v>
      </c>
      <c>
        <is>
          <t>FOÇA TR-2 35-23-L00002_ESKİ FOÇA İM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10:36:53</t>
        </is>
      </c>
      <c>
        <is>
          <t>30.05.2020 10:54:14</t>
        </is>
      </c>
      <c>
        <v>0.289166666</v>
      </c>
      <c>
        <v>29</v>
      </c>
      <c>
        <v>3995</v>
      </c>
      <c>
        <v>0</v>
      </c>
      <c>
        <v>11</v>
      </c>
      <c>
        <v>8.385833</v>
      </c>
      <c>
        <v>1155.220831</v>
      </c>
      <c>
        <v>0</v>
      </c>
      <c>
        <v>3.180833</v>
      </c>
    </row>
    <row>
      <c>
        <is>
          <t>1321819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29.05.2020 11:19:04</t>
        </is>
      </c>
      <c>
        <is>
          <t>29.05.2020 15:56:55</t>
        </is>
      </c>
      <c>
        <v>4.630585</v>
      </c>
      <c>
        <v>5</v>
      </c>
      <c>
        <v>122</v>
      </c>
      <c>
        <v>3</v>
      </c>
      <c>
        <v>29</v>
      </c>
      <c>
        <v>23.152925</v>
      </c>
      <c>
        <v>564.93137</v>
      </c>
      <c>
        <v>13.891755</v>
      </c>
      <c>
        <v>134.286965</v>
      </c>
    </row>
    <row>
      <c>
        <is>
          <t>1316613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18:30:58</t>
        </is>
      </c>
      <c>
        <is>
          <t>19.05.2020 19:21:34</t>
        </is>
      </c>
      <c>
        <v>0.843333333</v>
      </c>
      <c>
        <v>5</v>
      </c>
      <c>
        <v>122</v>
      </c>
      <c>
        <v>3</v>
      </c>
      <c>
        <v>29</v>
      </c>
      <c>
        <v>4.216667</v>
      </c>
      <c>
        <v>102.886667</v>
      </c>
      <c>
        <v>2.53</v>
      </c>
      <c>
        <v>24.456667</v>
      </c>
    </row>
    <row>
      <c>
        <is>
          <t>1318564</t>
        </is>
      </c>
      <c>
        <v>1</v>
      </c>
      <c>
        <is>
          <t>İZMİR</t>
        </is>
      </c>
      <c>
        <v>SEFERİHİSAR</v>
      </c>
      <c>
        <is>
          <t>DM-1/TR-26 35-14-M00302_B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18:37:00</t>
        </is>
      </c>
      <c>
        <is>
          <t>22.05.2020 19:03:32</t>
        </is>
      </c>
      <c>
        <v>0.442222222</v>
      </c>
      <c>
        <v>0</v>
      </c>
      <c>
        <v>15</v>
      </c>
      <c>
        <v>0</v>
      </c>
      <c>
        <v>0</v>
      </c>
      <c>
        <v>0</v>
      </c>
      <c>
        <v>6.633333</v>
      </c>
      <c>
        <v>0</v>
      </c>
      <c>
        <v>0</v>
      </c>
    </row>
    <row>
      <c>
        <is>
          <t>1312244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35-14-M00332_50087760 D4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16:50:09</t>
        </is>
      </c>
      <c>
        <is>
          <t>09.05.2020 19:10:56</t>
        </is>
      </c>
      <c>
        <v>2.346388888</v>
      </c>
      <c>
        <v>0</v>
      </c>
      <c>
        <v>36</v>
      </c>
      <c>
        <v>0</v>
      </c>
      <c>
        <v>0</v>
      </c>
      <c>
        <v>0</v>
      </c>
      <c>
        <v>84.47</v>
      </c>
      <c>
        <v>0</v>
      </c>
      <c>
        <v>0</v>
      </c>
    </row>
    <row>
      <c>
        <is>
          <t>1310371</t>
        </is>
      </c>
      <c>
        <v>1</v>
      </c>
      <c>
        <is>
          <t>İZMİR</t>
        </is>
      </c>
      <c>
        <v>SEFERİHİSAR</v>
      </c>
      <c>
        <is>
          <t>DM-1/TR-26 35-14-M00302_B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13:15:03</t>
        </is>
      </c>
      <c>
        <is>
          <t>04.05.2020 14:08:59</t>
        </is>
      </c>
      <c>
        <v>0.898888888</v>
      </c>
      <c>
        <v>0</v>
      </c>
      <c>
        <v>15</v>
      </c>
      <c>
        <v>0</v>
      </c>
      <c>
        <v>0</v>
      </c>
      <c>
        <v>0</v>
      </c>
      <c>
        <v>13.483333</v>
      </c>
      <c>
        <v>0</v>
      </c>
      <c>
        <v>0</v>
      </c>
    </row>
    <row>
      <c>
        <is>
          <t>1315658</t>
        </is>
      </c>
      <c>
        <v>1</v>
      </c>
      <c>
        <is>
          <t>İZMİR</t>
        </is>
      </c>
      <c>
        <v>SEFERİHİSAR</v>
      </c>
      <c>
        <is>
          <t>L-27 KONAK ARKASI 35-14-L00283_956657612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14:00:19</t>
        </is>
      </c>
      <c>
        <is>
          <t>17.05.2020 15:10:50</t>
        </is>
      </c>
      <c>
        <v>1.175277777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1.175278</v>
      </c>
    </row>
    <row>
      <c>
        <is>
          <t>1314519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09:13:08</t>
        </is>
      </c>
      <c>
        <is>
          <t>15.05.2020 18:30:11</t>
        </is>
      </c>
      <c>
        <v>9.284166666</v>
      </c>
      <c>
        <v>0</v>
      </c>
      <c>
        <v>0</v>
      </c>
      <c>
        <v>19</v>
      </c>
      <c>
        <v>552</v>
      </c>
      <c>
        <v>0</v>
      </c>
      <c>
        <v>0</v>
      </c>
      <c>
        <v>176.399167</v>
      </c>
      <c>
        <v>5124.86</v>
      </c>
    </row>
    <row>
      <c>
        <is>
          <t>1314520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SAĞ DEVRE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09:13:15</t>
        </is>
      </c>
      <c>
        <is>
          <t>15.05.2020 18:17:00</t>
        </is>
      </c>
      <c>
        <v>9.0625</v>
      </c>
      <c>
        <v>0</v>
      </c>
      <c>
        <v>0</v>
      </c>
      <c>
        <v>12</v>
      </c>
      <c>
        <v>106</v>
      </c>
      <c>
        <v>0</v>
      </c>
      <c>
        <v>0</v>
      </c>
      <c>
        <v>108.75</v>
      </c>
      <c>
        <v>960.625</v>
      </c>
    </row>
    <row>
      <c>
        <is>
          <t>1314496</t>
        </is>
      </c>
      <c>
        <v>1</v>
      </c>
      <c>
        <is>
          <t>İZMİR</t>
        </is>
      </c>
      <c>
        <v>SEFERİHİSAR</v>
      </c>
      <c>
        <is>
          <t>L-28 35-14-L00028_956653549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08:34:31</t>
        </is>
      </c>
      <c>
        <is>
          <t>15.05.2020 11:36:29</t>
        </is>
      </c>
      <c>
        <v>3.032777777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3.032778</v>
      </c>
    </row>
    <row>
      <c>
        <is>
          <t>1311531</t>
        </is>
      </c>
      <c>
        <v>1</v>
      </c>
      <c>
        <is>
          <t>İZMİR</t>
        </is>
      </c>
      <c>
        <v>SEFERİHİSAR</v>
      </c>
      <c>
        <is>
          <t>SEFERİHİSAR İM 35-14-A00002_LİMAN M013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07.05.2020 16:42:03</t>
        </is>
      </c>
      <c>
        <is>
          <t>07.05.2020 22:54:00</t>
        </is>
      </c>
      <c>
        <v>6.199166666</v>
      </c>
      <c>
        <v>1</v>
      </c>
      <c>
        <v>0</v>
      </c>
      <c>
        <v>1</v>
      </c>
      <c>
        <v>0</v>
      </c>
      <c>
        <v>6.199167</v>
      </c>
      <c>
        <v>0</v>
      </c>
      <c>
        <v>6.199167</v>
      </c>
      <c>
        <v>0</v>
      </c>
    </row>
    <row>
      <c>
        <is>
          <t>1310985</t>
        </is>
      </c>
      <c>
        <v>1</v>
      </c>
      <c>
        <is>
          <t>MANİSA</t>
        </is>
      </c>
      <c>
        <v>AKHİSAR</v>
      </c>
      <c>
        <is>
          <t>BİOKÜTLE SANTRAL KÖK 45-72-M00616_TR-1/28-M05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09:22:28</t>
        </is>
      </c>
      <c>
        <is>
          <t>06.05.2020 10:41:43</t>
        </is>
      </c>
      <c>
        <v>1.320833333</v>
      </c>
      <c>
        <v>8</v>
      </c>
      <c>
        <v>89</v>
      </c>
      <c>
        <v>1</v>
      </c>
      <c>
        <v>0</v>
      </c>
      <c>
        <v>10.566667</v>
      </c>
      <c>
        <v>117.554167</v>
      </c>
      <c>
        <v>1.320833</v>
      </c>
      <c>
        <v>0</v>
      </c>
    </row>
    <row>
      <c>
        <is>
          <t>1309987</t>
        </is>
      </c>
      <c>
        <v>1</v>
      </c>
      <c>
        <is>
          <t>MANİSA</t>
        </is>
      </c>
      <c>
        <v>AKHİSAR</v>
      </c>
      <c>
        <is>
          <t>BİOKÜTLE SANTRAL KÖK 45-72-M00616_TR-1/28-M05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14:59:55</t>
        </is>
      </c>
      <c>
        <is>
          <t>03.05.2020 16:06:05</t>
        </is>
      </c>
      <c>
        <v>1.102777777</v>
      </c>
      <c>
        <v>8</v>
      </c>
      <c>
        <v>89</v>
      </c>
      <c>
        <v>1</v>
      </c>
      <c>
        <v>0</v>
      </c>
      <c>
        <v>8.822222</v>
      </c>
      <c>
        <v>98.147222</v>
      </c>
      <c>
        <v>1.102778</v>
      </c>
      <c>
        <v>0</v>
      </c>
    </row>
    <row>
      <c>
        <is>
          <t>1314861</t>
        </is>
      </c>
      <c>
        <v>1</v>
      </c>
      <c>
        <is>
          <t>MANİSA</t>
        </is>
      </c>
      <c>
        <v>AKHİSAR</v>
      </c>
      <c>
        <is>
          <t>TR-1/27 45-72-M00027_TR-1/21-M03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19:20:28</t>
        </is>
      </c>
      <c>
        <is>
          <t>15.05.2020 20:02:00</t>
        </is>
      </c>
      <c>
        <v>0.692222222</v>
      </c>
      <c>
        <v>1</v>
      </c>
      <c>
        <v>38</v>
      </c>
      <c>
        <v>0</v>
      </c>
      <c>
        <v>0</v>
      </c>
      <c>
        <v>0.692222</v>
      </c>
      <c>
        <v>26.304444</v>
      </c>
      <c>
        <v>0</v>
      </c>
      <c>
        <v>0</v>
      </c>
    </row>
    <row>
      <c>
        <is>
          <t>1315534</t>
        </is>
      </c>
      <c>
        <v>1</v>
      </c>
      <c>
        <is>
          <t>MANİSA</t>
        </is>
      </c>
      <c>
        <v>AKHİSAR</v>
      </c>
      <c>
        <is>
          <t>BİOKÜTLE SANTRAL KÖK 45-72-M00616_TR-1/90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06:44:56</t>
        </is>
      </c>
      <c>
        <is>
          <t>17.05.2020 08:48:47</t>
        </is>
      </c>
      <c>
        <v>2.064166666</v>
      </c>
      <c>
        <v>8</v>
      </c>
      <c>
        <v>89</v>
      </c>
      <c>
        <v>0</v>
      </c>
      <c>
        <v>0</v>
      </c>
      <c>
        <v>16.513333</v>
      </c>
      <c>
        <v>183.710833</v>
      </c>
      <c>
        <v>0</v>
      </c>
      <c>
        <v>0</v>
      </c>
    </row>
    <row>
      <c>
        <is>
          <t>1314275</t>
        </is>
      </c>
      <c>
        <v>1</v>
      </c>
      <c>
        <is>
          <t>MANİSA</t>
        </is>
      </c>
      <c>
        <v>AKHİSAR</v>
      </c>
      <c>
        <is>
          <t>TR-1/72 45-72-M00072_49700620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14:46:44</t>
        </is>
      </c>
      <c>
        <is>
          <t>14.05.2020 15:55:18</t>
        </is>
      </c>
      <c>
        <v>1.142777777</v>
      </c>
      <c>
        <v>0</v>
      </c>
      <c>
        <v>121</v>
      </c>
      <c>
        <v>0</v>
      </c>
      <c>
        <v>0</v>
      </c>
      <c>
        <v>0</v>
      </c>
      <c>
        <v>138.276111</v>
      </c>
      <c>
        <v>0</v>
      </c>
      <c>
        <v>0</v>
      </c>
    </row>
    <row>
      <c>
        <is>
          <t>1320057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03:53:04</t>
        </is>
      </c>
      <c>
        <is>
          <t>26.05.2020 05:22:00</t>
        </is>
      </c>
      <c>
        <v>1.482222222</v>
      </c>
      <c>
        <v>0</v>
      </c>
      <c>
        <v>0</v>
      </c>
      <c>
        <v>2</v>
      </c>
      <c>
        <v>68</v>
      </c>
      <c>
        <v>0</v>
      </c>
      <c>
        <v>0</v>
      </c>
      <c>
        <v>2.964444</v>
      </c>
      <c>
        <v>100.791111</v>
      </c>
    </row>
    <row>
      <c>
        <is>
          <t>1320063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05:27:04</t>
        </is>
      </c>
      <c>
        <is>
          <t>26.05.2020 05:59:00</t>
        </is>
      </c>
      <c>
        <v>0.532222222</v>
      </c>
      <c>
        <v>0</v>
      </c>
      <c>
        <v>0</v>
      </c>
      <c>
        <v>76</v>
      </c>
      <c>
        <v>1354</v>
      </c>
      <c>
        <v>0</v>
      </c>
      <c>
        <v>0</v>
      </c>
      <c>
        <v>40.448889</v>
      </c>
      <c>
        <v>720.628889</v>
      </c>
    </row>
    <row>
      <c>
        <is>
          <t>1320071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06:03:00</t>
        </is>
      </c>
      <c>
        <is>
          <t>26.05.2020 06:29:34</t>
        </is>
      </c>
      <c>
        <v>0.442777777</v>
      </c>
      <c>
        <v>0</v>
      </c>
      <c>
        <v>0</v>
      </c>
      <c>
        <v>76</v>
      </c>
      <c>
        <v>1354</v>
      </c>
      <c>
        <v>0</v>
      </c>
      <c>
        <v>0</v>
      </c>
      <c>
        <v>33.651111</v>
      </c>
      <c>
        <v>599.52111</v>
      </c>
    </row>
    <row>
      <c>
        <is>
          <t>1317486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13:47:22</t>
        </is>
      </c>
      <c>
        <is>
          <t>21.05.2020 14:22:00</t>
        </is>
      </c>
      <c>
        <v>0.577222222</v>
      </c>
      <c>
        <v>57</v>
      </c>
      <c>
        <v>14835</v>
      </c>
      <c>
        <v>2</v>
      </c>
      <c>
        <v>50</v>
      </c>
      <c>
        <v>32.901667</v>
      </c>
      <c>
        <v>8563.091663</v>
      </c>
      <c>
        <v>1.154444</v>
      </c>
      <c>
        <v>28.861111</v>
      </c>
    </row>
    <row>
      <c>
        <is>
          <t>1317305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09:02:12</t>
        </is>
      </c>
      <c>
        <is>
          <t>21.05.2020 11:45:32</t>
        </is>
      </c>
      <c>
        <v>2.722222222</v>
      </c>
      <c>
        <v>4</v>
      </c>
      <c>
        <v>963</v>
      </c>
      <c>
        <v>0</v>
      </c>
      <c>
        <v>0</v>
      </c>
      <c>
        <v>10.888889</v>
      </c>
      <c>
        <v>2621.5</v>
      </c>
      <c>
        <v>0</v>
      </c>
      <c>
        <v>0</v>
      </c>
    </row>
    <row>
      <c>
        <is>
          <t>1321596</t>
        </is>
      </c>
      <c>
        <v>1</v>
      </c>
      <c>
        <is>
          <t>MANİSA</t>
        </is>
      </c>
      <c>
        <v>AKHİSAR</v>
      </c>
      <c>
        <is>
          <t>TR-1/71 45-72-M00071_49700985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18:40:37</t>
        </is>
      </c>
      <c>
        <is>
          <t>28.05.2020 19:51:58</t>
        </is>
      </c>
      <c>
        <v>1.189166666</v>
      </c>
      <c>
        <v>0</v>
      </c>
      <c>
        <v>202</v>
      </c>
      <c>
        <v>0</v>
      </c>
      <c>
        <v>0</v>
      </c>
      <c>
        <v>0</v>
      </c>
      <c>
        <v>240.211667</v>
      </c>
      <c>
        <v>0</v>
      </c>
      <c>
        <v>0</v>
      </c>
    </row>
    <row>
      <c>
        <is>
          <t>1321652</t>
        </is>
      </c>
      <c>
        <v>1</v>
      </c>
      <c>
        <is>
          <t>MANİSA</t>
        </is>
      </c>
      <c>
        <v>AKHİSAR</v>
      </c>
      <c>
        <is>
          <t>TR-1/72 45-72-M00072_956506078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20:59:53</t>
        </is>
      </c>
      <c>
        <is>
          <t>28.05.2020 21:35:03</t>
        </is>
      </c>
      <c>
        <v>0.586111111</v>
      </c>
      <c>
        <v>0</v>
      </c>
      <c>
        <v>2</v>
      </c>
      <c>
        <v>0</v>
      </c>
      <c>
        <v>0</v>
      </c>
      <c>
        <v>0</v>
      </c>
      <c>
        <v>1.172222</v>
      </c>
      <c>
        <v>0</v>
      </c>
      <c>
        <v>0</v>
      </c>
    </row>
    <row>
      <c>
        <is>
          <t>1322148</t>
        </is>
      </c>
      <c>
        <v>1</v>
      </c>
      <c>
        <is>
          <t>MANİSA</t>
        </is>
      </c>
      <c>
        <v>AKHİSAR</v>
      </c>
      <c>
        <is>
          <t>TR-1/80 45-72-M00080_956505222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22:16:39</t>
        </is>
      </c>
      <c>
        <is>
          <t>29.05.2020 22:48:09</t>
        </is>
      </c>
      <c>
        <v>0.525</v>
      </c>
      <c>
        <v>0</v>
      </c>
      <c>
        <v>5</v>
      </c>
      <c>
        <v>0</v>
      </c>
      <c>
        <v>0</v>
      </c>
      <c>
        <v>0</v>
      </c>
      <c>
        <v>2.625</v>
      </c>
      <c>
        <v>0</v>
      </c>
      <c>
        <v>0</v>
      </c>
    </row>
    <row>
      <c>
        <is>
          <t>1318644</t>
        </is>
      </c>
      <c>
        <v>1</v>
      </c>
      <c>
        <is>
          <t>İZMİR</t>
        </is>
      </c>
      <c>
        <v>KONAK</v>
      </c>
      <c>
        <is>
          <t>M-2351 35-01-M02351_-M01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20:19:00</t>
        </is>
      </c>
      <c>
        <is>
          <t>22.05.2020 20:33:51</t>
        </is>
      </c>
      <c>
        <v>0.2475</v>
      </c>
      <c>
        <v>8</v>
      </c>
      <c>
        <v>382</v>
      </c>
      <c>
        <v>0</v>
      </c>
      <c>
        <v>0</v>
      </c>
      <c>
        <v>1.98</v>
      </c>
      <c>
        <v>94.545</v>
      </c>
      <c>
        <v>0</v>
      </c>
      <c>
        <v>0</v>
      </c>
    </row>
    <row>
      <c>
        <is>
          <t>1322609</t>
        </is>
      </c>
      <c>
        <v>1</v>
      </c>
      <c>
        <is>
          <t>İZMİR</t>
        </is>
      </c>
      <c>
        <v>KONAK</v>
      </c>
      <c>
        <is>
          <t>K-132 35-01-K00132_K-2930-K02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09:11:00</t>
        </is>
      </c>
      <c>
        <is>
          <t>31.05.2020 12:39:49</t>
        </is>
      </c>
      <c>
        <v>3.480277777</v>
      </c>
      <c>
        <v>1</v>
      </c>
      <c>
        <v>303</v>
      </c>
      <c>
        <v>0</v>
      </c>
      <c>
        <v>0</v>
      </c>
      <c>
        <v>3.480278</v>
      </c>
      <c>
        <v>1054.524166</v>
      </c>
      <c>
        <v>0</v>
      </c>
      <c>
        <v>0</v>
      </c>
    </row>
    <row>
      <c>
        <is>
          <t>1322503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19:16:04</t>
        </is>
      </c>
      <c>
        <is>
          <t>30.05.2020 20:21:14</t>
        </is>
      </c>
      <c>
        <v>1.086111111</v>
      </c>
      <c>
        <v>0</v>
      </c>
      <c>
        <v>0</v>
      </c>
      <c>
        <v>1</v>
      </c>
      <c>
        <v>0</v>
      </c>
      <c>
        <v>0</v>
      </c>
      <c>
        <v>0</v>
      </c>
      <c>
        <v>1.086111</v>
      </c>
      <c>
        <v>0</v>
      </c>
    </row>
    <row>
      <c>
        <is>
          <t>1320053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03:00:01</t>
        </is>
      </c>
      <c>
        <is>
          <t>26.05.2020 03:20:36</t>
        </is>
      </c>
      <c>
        <v>0.343055555</v>
      </c>
      <c>
        <v>0</v>
      </c>
      <c>
        <v>0</v>
      </c>
      <c>
        <v>1</v>
      </c>
      <c>
        <v>0</v>
      </c>
      <c>
        <v>0</v>
      </c>
      <c>
        <v>0</v>
      </c>
      <c>
        <v>0.343056</v>
      </c>
      <c>
        <v>0</v>
      </c>
    </row>
    <row>
      <c>
        <is>
          <t>1319577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15:39:48</t>
        </is>
      </c>
      <c>
        <is>
          <t>24.05.2020 16:01:15</t>
        </is>
      </c>
      <c>
        <v>0.3575</v>
      </c>
      <c>
        <v>0</v>
      </c>
      <c>
        <v>0</v>
      </c>
      <c>
        <v>1</v>
      </c>
      <c>
        <v>0</v>
      </c>
      <c>
        <v>0</v>
      </c>
      <c>
        <v>0</v>
      </c>
      <c>
        <v>0.3575</v>
      </c>
      <c>
        <v>0</v>
      </c>
    </row>
    <row>
      <c>
        <is>
          <t>1317431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12:05:08</t>
        </is>
      </c>
      <c>
        <is>
          <t>21.05.2020 12:43:00</t>
        </is>
      </c>
      <c>
        <v>0.631111111</v>
      </c>
      <c>
        <v>1</v>
      </c>
      <c>
        <v>621</v>
      </c>
      <c>
        <v>0</v>
      </c>
      <c>
        <v>0</v>
      </c>
      <c>
        <v>0.631111</v>
      </c>
      <c>
        <v>391.92</v>
      </c>
      <c>
        <v>0</v>
      </c>
      <c>
        <v>0</v>
      </c>
    </row>
    <row>
      <c>
        <is>
          <t>1316649</t>
        </is>
      </c>
      <c>
        <v>1</v>
      </c>
      <c>
        <is>
          <t>MANİSA</t>
        </is>
      </c>
      <c>
        <v>AKHİSAR</v>
      </c>
      <c>
        <is>
          <t>TR-1/77 45-72-M00077_45-72-M00077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19:51:21</t>
        </is>
      </c>
      <c>
        <is>
          <t>19.05.2020 20:38:22</t>
        </is>
      </c>
      <c>
        <v>0.783611111</v>
      </c>
      <c>
        <v>1</v>
      </c>
      <c>
        <v>635</v>
      </c>
      <c>
        <v>0</v>
      </c>
      <c>
        <v>0</v>
      </c>
      <c>
        <v>0.783611</v>
      </c>
      <c>
        <v>497.593055</v>
      </c>
      <c>
        <v>0</v>
      </c>
      <c>
        <v>0</v>
      </c>
    </row>
    <row>
      <c>
        <is>
          <t>1312830</t>
        </is>
      </c>
      <c>
        <v>1</v>
      </c>
      <c>
        <is>
          <t>MANİSA</t>
        </is>
      </c>
      <c>
        <v>AKHİSAR</v>
      </c>
      <c>
        <is>
          <t>TR-1/80 45-72-M00080_TR-1/80-A-B-C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12:01:17</t>
        </is>
      </c>
      <c>
        <is>
          <t>11.05.2020 13:03:01</t>
        </is>
      </c>
      <c>
        <v>1.028888888</v>
      </c>
      <c>
        <v>7</v>
      </c>
      <c>
        <v>850</v>
      </c>
      <c>
        <v>0</v>
      </c>
      <c>
        <v>0</v>
      </c>
      <c>
        <v>7.202222</v>
      </c>
      <c>
        <v>874.555555</v>
      </c>
      <c>
        <v>0</v>
      </c>
      <c>
        <v>0</v>
      </c>
    </row>
    <row>
      <c>
        <is>
          <t>1313207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11:14:36</t>
        </is>
      </c>
      <c>
        <is>
          <t>12.05.2020 11:43:36</t>
        </is>
      </c>
      <c>
        <v>0.483333333</v>
      </c>
      <c>
        <v>0</v>
      </c>
      <c>
        <v>0</v>
      </c>
      <c>
        <v>1</v>
      </c>
      <c>
        <v>0</v>
      </c>
      <c>
        <v>0</v>
      </c>
      <c>
        <v>0</v>
      </c>
      <c>
        <v>0.483333</v>
      </c>
      <c>
        <v>0</v>
      </c>
    </row>
    <row>
      <c>
        <is>
          <t>1314901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20:36:54</t>
        </is>
      </c>
      <c>
        <is>
          <t>15.05.2020 21:09:46</t>
        </is>
      </c>
      <c>
        <v>0.547777777</v>
      </c>
      <c>
        <v>28</v>
      </c>
      <c>
        <v>127</v>
      </c>
      <c>
        <v>1</v>
      </c>
      <c>
        <v>0</v>
      </c>
      <c>
        <v>15.337778</v>
      </c>
      <c>
        <v>69.567778</v>
      </c>
      <c>
        <v>0.547778</v>
      </c>
      <c>
        <v>0</v>
      </c>
    </row>
    <row>
      <c>
        <is>
          <t>1309487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02.05.2020 09:30:18</t>
        </is>
      </c>
      <c>
        <is>
          <t>02.05.2020 15:57:59</t>
        </is>
      </c>
      <c>
        <v>6.461388888</v>
      </c>
      <c>
        <v>28</v>
      </c>
      <c>
        <v>127</v>
      </c>
      <c>
        <v>0</v>
      </c>
      <c>
        <v>0</v>
      </c>
      <c>
        <v>180.918889</v>
      </c>
      <c>
        <v>820.596389</v>
      </c>
      <c>
        <v>0</v>
      </c>
      <c>
        <v>0</v>
      </c>
    </row>
    <row>
      <c>
        <is>
          <t>1311477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14:14:32</t>
        </is>
      </c>
      <c>
        <is>
          <t>07.05.2020 16:37:56</t>
        </is>
      </c>
      <c>
        <v>2.39</v>
      </c>
      <c>
        <v>0</v>
      </c>
      <c>
        <v>0</v>
      </c>
      <c>
        <v>1</v>
      </c>
      <c>
        <v>0</v>
      </c>
      <c>
        <v>0</v>
      </c>
      <c>
        <v>0</v>
      </c>
      <c>
        <v>2.39</v>
      </c>
      <c>
        <v>0</v>
      </c>
    </row>
    <row>
      <c>
        <is>
          <t>1316626</t>
        </is>
      </c>
      <c>
        <v>1</v>
      </c>
      <c>
        <is>
          <t>İZMİR</t>
        </is>
      </c>
      <c>
        <v>TORBALI</v>
      </c>
      <c>
        <is>
          <t>PANCAR KÖK 35-26-M00891_PANCAR ŞEHİR-M01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18:56:41</t>
        </is>
      </c>
      <c>
        <is>
          <t>19.05.2020 19:22:45</t>
        </is>
      </c>
      <c>
        <v>0.434444444</v>
      </c>
      <c>
        <v>0</v>
      </c>
      <c>
        <v>0</v>
      </c>
      <c>
        <v>22</v>
      </c>
      <c>
        <v>1275</v>
      </c>
      <c>
        <v>0</v>
      </c>
      <c>
        <v>0</v>
      </c>
      <c>
        <v>9.557778</v>
      </c>
      <c>
        <v>553.916666</v>
      </c>
    </row>
    <row>
      <c>
        <is>
          <t>1322110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20:22:51</t>
        </is>
      </c>
      <c>
        <is>
          <t>29.05.2020 20:35:55</t>
        </is>
      </c>
      <c>
        <v>0.217777777</v>
      </c>
      <c>
        <v>19</v>
      </c>
      <c>
        <v>1416</v>
      </c>
      <c>
        <v>90</v>
      </c>
      <c>
        <v>1981</v>
      </c>
      <c>
        <v>4.137778</v>
      </c>
      <c>
        <v>308.373332</v>
      </c>
      <c>
        <v>19.6</v>
      </c>
      <c>
        <v>431.417776</v>
      </c>
    </row>
    <row>
      <c>
        <is>
          <t>1322388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14:38:33</t>
        </is>
      </c>
      <c>
        <is>
          <t>30.05.2020 14:41:00</t>
        </is>
      </c>
      <c>
        <v>0.040833333</v>
      </c>
      <c>
        <v>19</v>
      </c>
      <c>
        <v>1416</v>
      </c>
      <c>
        <v>90</v>
      </c>
      <c>
        <v>1981</v>
      </c>
      <c>
        <v>0.775833</v>
      </c>
      <c>
        <v>57.82</v>
      </c>
      <c>
        <v>3.675</v>
      </c>
      <c>
        <v>80.890833</v>
      </c>
    </row>
    <row>
      <c>
        <is>
          <t>1319446</t>
        </is>
      </c>
      <c>
        <v>1</v>
      </c>
      <c>
        <is>
          <t>İZMİR</t>
        </is>
      </c>
      <c>
        <v>DİKİLİ</v>
      </c>
      <c>
        <is>
          <t>BİMEYKO TR-4 35-30-M00051_955323595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10:11:54</t>
        </is>
      </c>
      <c>
        <is>
          <t>24.05.2020 11:32:10</t>
        </is>
      </c>
      <c>
        <v>1.337777777</v>
      </c>
      <c>
        <v>0</v>
      </c>
      <c>
        <v>1</v>
      </c>
      <c>
        <v>0</v>
      </c>
      <c>
        <v>0</v>
      </c>
      <c>
        <v>0</v>
      </c>
      <c>
        <v>1.337778</v>
      </c>
      <c>
        <v>0</v>
      </c>
      <c>
        <v>0</v>
      </c>
    </row>
    <row>
      <c>
        <is>
          <t>1318614</t>
        </is>
      </c>
      <c>
        <v>1</v>
      </c>
      <c>
        <is>
          <t>İZMİR</t>
        </is>
      </c>
      <c>
        <v>DİKİLİ</v>
      </c>
      <c>
        <is>
          <t>TR-81 35-30-L00081_972045477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19:30:15</t>
        </is>
      </c>
      <c>
        <is>
          <t>22.05.2020 21:08:32</t>
        </is>
      </c>
      <c>
        <v>1.638055555</v>
      </c>
      <c>
        <v>2</v>
      </c>
      <c>
        <v>0</v>
      </c>
      <c>
        <v>0</v>
      </c>
      <c>
        <v>0</v>
      </c>
      <c>
        <v>3.276111</v>
      </c>
      <c>
        <v>0</v>
      </c>
      <c>
        <v>0</v>
      </c>
      <c>
        <v>0</v>
      </c>
    </row>
    <row>
      <c>
        <is>
          <t>1319581</t>
        </is>
      </c>
      <c>
        <v>1</v>
      </c>
      <c>
        <is>
          <t>İZMİR</t>
        </is>
      </c>
      <c>
        <v>DİKİLİ</v>
      </c>
      <c>
        <is>
          <t>TR-54 35-30-L00054_43004959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15:46:11</t>
        </is>
      </c>
      <c>
        <is>
          <t>24.05.2020 17:24:18</t>
        </is>
      </c>
      <c>
        <v>1.635277777</v>
      </c>
      <c>
        <v>0</v>
      </c>
      <c>
        <v>87</v>
      </c>
      <c>
        <v>0</v>
      </c>
      <c>
        <v>0</v>
      </c>
      <c>
        <v>0</v>
      </c>
      <c>
        <v>142.269167</v>
      </c>
      <c>
        <v>0</v>
      </c>
      <c>
        <v>0</v>
      </c>
    </row>
    <row>
      <c>
        <is>
          <t>1321351</t>
        </is>
      </c>
      <c>
        <v>1</v>
      </c>
      <c>
        <is>
          <t>İZMİR</t>
        </is>
      </c>
      <c>
        <v>DİKİLİ</v>
      </c>
      <c>
        <is>
          <t>TR-26 35-30-L00026_955318486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11:39:49</t>
        </is>
      </c>
      <c>
        <is>
          <t>30.05.2020 15:00:40</t>
        </is>
      </c>
      <c>
        <v>51.3475</v>
      </c>
      <c>
        <v>0</v>
      </c>
      <c>
        <v>4</v>
      </c>
      <c>
        <v>0</v>
      </c>
      <c>
        <v>0</v>
      </c>
      <c>
        <v>0</v>
      </c>
      <c>
        <v>205.39</v>
      </c>
      <c>
        <v>0</v>
      </c>
      <c>
        <v>0</v>
      </c>
    </row>
    <row>
      <c>
        <is>
          <t>1313930</t>
        </is>
      </c>
      <c>
        <v>1</v>
      </c>
      <c>
        <is>
          <t>İZMİR</t>
        </is>
      </c>
      <c>
        <v>DİKİLİ</v>
      </c>
      <c>
        <is>
          <t>TR-32 35-30-L00032_955326465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18:23:36</t>
        </is>
      </c>
      <c>
        <is>
          <t>13.05.2020 19:54:42</t>
        </is>
      </c>
      <c>
        <v>1.518333333</v>
      </c>
      <c>
        <v>0</v>
      </c>
      <c>
        <v>1</v>
      </c>
      <c>
        <v>0</v>
      </c>
      <c>
        <v>0</v>
      </c>
      <c>
        <v>0</v>
      </c>
      <c>
        <v>1.518333</v>
      </c>
      <c>
        <v>0</v>
      </c>
      <c>
        <v>0</v>
      </c>
    </row>
    <row>
      <c>
        <is>
          <t>1313677</t>
        </is>
      </c>
      <c>
        <v>1</v>
      </c>
      <c>
        <is>
          <t>İZMİR</t>
        </is>
      </c>
      <c>
        <v>DİKİLİ</v>
      </c>
      <c>
        <is>
          <t>TR-15 35-30-L00015_955298060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09:45:29</t>
        </is>
      </c>
      <c>
        <is>
          <t>13.05.2020 10:56:12</t>
        </is>
      </c>
      <c>
        <v>1.178611111</v>
      </c>
      <c>
        <v>0</v>
      </c>
      <c>
        <v>7</v>
      </c>
      <c>
        <v>0</v>
      </c>
      <c>
        <v>0</v>
      </c>
      <c>
        <v>0</v>
      </c>
      <c>
        <v>8.250278</v>
      </c>
      <c>
        <v>0</v>
      </c>
      <c>
        <v>0</v>
      </c>
    </row>
    <row>
      <c>
        <is>
          <t>1310981</t>
        </is>
      </c>
      <c>
        <v>1</v>
      </c>
      <c>
        <is>
          <t>MANİSA</t>
        </is>
      </c>
      <c>
        <v>YUNUSEMRE</v>
      </c>
      <c>
        <is>
          <t>MURADİYE HASTANE KABİN 45-71-M00193_953221538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09:28:00</t>
        </is>
      </c>
      <c>
        <is>
          <t>06.05.2020 23:07:06</t>
        </is>
      </c>
      <c>
        <v>13.651666666</v>
      </c>
      <c>
        <v>0</v>
      </c>
      <c>
        <v>4</v>
      </c>
      <c>
        <v>0</v>
      </c>
      <c>
        <v>0</v>
      </c>
      <c>
        <v>0</v>
      </c>
      <c>
        <v>54.606667</v>
      </c>
      <c>
        <v>0</v>
      </c>
      <c>
        <v>0</v>
      </c>
    </row>
    <row>
      <c>
        <is>
          <t>1309974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45-71-M00204_HatBaşıAyırıcı_53134533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14:48:56</t>
        </is>
      </c>
      <c>
        <is>
          <t>03.05.2020 15:24:56</t>
        </is>
      </c>
      <c>
        <v>0.6</v>
      </c>
      <c>
        <v>1</v>
      </c>
      <c>
        <v>16</v>
      </c>
      <c>
        <v>0</v>
      </c>
      <c>
        <v>0</v>
      </c>
      <c>
        <v>0.6</v>
      </c>
      <c>
        <v>9.6</v>
      </c>
      <c>
        <v>0</v>
      </c>
      <c>
        <v>0</v>
      </c>
    </row>
    <row>
      <c>
        <is>
          <t>1310895</t>
        </is>
      </c>
      <c>
        <v>1</v>
      </c>
      <c>
        <is>
          <t>MANİSA</t>
        </is>
      </c>
      <c>
        <v>YUNUSEMRE</v>
      </c>
      <c>
        <is>
          <t>MURADİYE TR-10 45-71-M02143_953221919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19:57:00</t>
        </is>
      </c>
      <c>
        <is>
          <t>05.05.2020 21:12:58</t>
        </is>
      </c>
      <c>
        <v>1.266111111</v>
      </c>
      <c>
        <v>0</v>
      </c>
      <c>
        <v>15</v>
      </c>
      <c>
        <v>0</v>
      </c>
      <c>
        <v>0</v>
      </c>
      <c>
        <v>0</v>
      </c>
      <c>
        <v>18.991667</v>
      </c>
      <c>
        <v>0</v>
      </c>
      <c>
        <v>0</v>
      </c>
    </row>
    <row>
      <c>
        <is>
          <t>1320994</t>
        </is>
      </c>
      <c>
        <v>1</v>
      </c>
      <c>
        <is>
          <t>MANİSA</t>
        </is>
      </c>
      <c>
        <v>YUNUSEMRE</v>
      </c>
      <c>
        <is>
          <t>MURADİYE TR-3 45-71-M02147_942991902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16:17:01</t>
        </is>
      </c>
      <c>
        <is>
          <t>27.05.2020 17:25:00</t>
        </is>
      </c>
      <c>
        <v>1.133055555</v>
      </c>
      <c>
        <v>0</v>
      </c>
      <c>
        <v>1</v>
      </c>
      <c>
        <v>0</v>
      </c>
      <c>
        <v>0</v>
      </c>
      <c>
        <v>0</v>
      </c>
      <c>
        <v>1.133056</v>
      </c>
      <c>
        <v>0</v>
      </c>
      <c>
        <v>0</v>
      </c>
    </row>
    <row>
      <c>
        <is>
          <t>1320729</t>
        </is>
      </c>
      <c>
        <v>1</v>
      </c>
      <c>
        <is>
          <t>MANİSA</t>
        </is>
      </c>
      <c>
        <v>YUNUSEMRE</v>
      </c>
      <c>
        <is>
          <t>MURADİYE DM-5/8 KÖK 45-71-M00828_DM-5/11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10:23:00</t>
        </is>
      </c>
      <c>
        <is>
          <t>27.05.2020 10:32:22</t>
        </is>
      </c>
      <c>
        <v>0.156111111</v>
      </c>
      <c>
        <v>39</v>
      </c>
      <c>
        <v>88</v>
      </c>
      <c>
        <v>1</v>
      </c>
      <c>
        <v>0</v>
      </c>
      <c>
        <v>6.088333</v>
      </c>
      <c>
        <v>13.737778</v>
      </c>
      <c>
        <v>0.156111</v>
      </c>
      <c>
        <v>0</v>
      </c>
    </row>
    <row>
      <c>
        <is>
          <t>1320687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09:54:31</t>
        </is>
      </c>
      <c>
        <is>
          <t>27.05.2020 10:48:00</t>
        </is>
      </c>
      <c>
        <v>0.891388888</v>
      </c>
      <c>
        <v>15</v>
      </c>
      <c>
        <v>3106</v>
      </c>
      <c>
        <v>2</v>
      </c>
      <c>
        <v>221</v>
      </c>
      <c>
        <v>13.370833</v>
      </c>
      <c>
        <v>2768.653886</v>
      </c>
      <c>
        <v>1.782778</v>
      </c>
      <c>
        <v>196.996944</v>
      </c>
    </row>
    <row>
      <c>
        <is>
          <t>1320689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09:54:32</t>
        </is>
      </c>
      <c>
        <is>
          <t>27.05.2020 10:38:26</t>
        </is>
      </c>
      <c>
        <v>0.731666666</v>
      </c>
      <c>
        <v>13</v>
      </c>
      <c>
        <v>0</v>
      </c>
      <c>
        <v>0</v>
      </c>
      <c>
        <v>0</v>
      </c>
      <c>
        <v>9.511667</v>
      </c>
      <c>
        <v>0</v>
      </c>
      <c>
        <v>0</v>
      </c>
      <c>
        <v>0</v>
      </c>
    </row>
    <row>
      <c>
        <is>
          <t>1322179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04:42:19</t>
        </is>
      </c>
      <c>
        <is>
          <t>30.05.2020 04:47:00</t>
        </is>
      </c>
      <c>
        <v>0.078055555</v>
      </c>
      <c>
        <v>6</v>
      </c>
      <c>
        <v>0</v>
      </c>
      <c>
        <v>0</v>
      </c>
      <c>
        <v>0</v>
      </c>
      <c>
        <v>0.468333</v>
      </c>
      <c>
        <v>0</v>
      </c>
      <c>
        <v>0</v>
      </c>
      <c>
        <v>0</v>
      </c>
    </row>
    <row>
      <c>
        <is>
          <t>1321947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14:26:28</t>
        </is>
      </c>
      <c>
        <is>
          <t>29.05.2020 16:03:01</t>
        </is>
      </c>
      <c>
        <v>1.609166666</v>
      </c>
      <c>
        <v>0</v>
      </c>
      <c>
        <v>11</v>
      </c>
      <c>
        <v>0</v>
      </c>
      <c>
        <v>0</v>
      </c>
      <c>
        <v>0</v>
      </c>
      <c>
        <v>17.700833</v>
      </c>
      <c>
        <v>0</v>
      </c>
      <c>
        <v>0</v>
      </c>
    </row>
    <row>
      <c>
        <is>
          <t>1321697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06:51:07</t>
        </is>
      </c>
      <c>
        <is>
          <t>29.05.2020 06:54:00</t>
        </is>
      </c>
      <c>
        <v>0.048055555</v>
      </c>
      <c>
        <v>15</v>
      </c>
      <c>
        <v>3106</v>
      </c>
      <c>
        <v>2</v>
      </c>
      <c>
        <v>221</v>
      </c>
      <c>
        <v>0.720833</v>
      </c>
      <c>
        <v>149.260554</v>
      </c>
      <c>
        <v>0.096111</v>
      </c>
      <c>
        <v>10.620278</v>
      </c>
    </row>
    <row>
      <c>
        <is>
          <t>1321690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05:31:37</t>
        </is>
      </c>
      <c>
        <is>
          <t>29.05.2020 06:45:00</t>
        </is>
      </c>
      <c>
        <v>1.223055555</v>
      </c>
      <c>
        <v>23</v>
      </c>
      <c>
        <v>48</v>
      </c>
      <c>
        <v>31</v>
      </c>
      <c>
        <v>134</v>
      </c>
      <c>
        <v>28.130278</v>
      </c>
      <c>
        <v>58.706667</v>
      </c>
      <c>
        <v>37.914722</v>
      </c>
      <c>
        <v>163.889444</v>
      </c>
    </row>
    <row>
      <c>
        <is>
          <t>1322557</t>
        </is>
      </c>
      <c>
        <v>1</v>
      </c>
      <c>
        <is>
          <t>MANİSA</t>
        </is>
      </c>
      <c>
        <v>YUNUSEMRE</v>
      </c>
      <c>
        <is>
          <t>MURADİYE TR-5 (ESKİ MEZARLIK YANI) 45-71-M00204_EVRENOS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22:54:17</t>
        </is>
      </c>
      <c>
        <is>
          <t>31.05.2020 00:43:46</t>
        </is>
      </c>
      <c>
        <v>1.824722222</v>
      </c>
      <c>
        <v>4</v>
      </c>
      <c>
        <v>335</v>
      </c>
      <c>
        <v>1</v>
      </c>
      <c>
        <v>5</v>
      </c>
      <c>
        <v>7.298889</v>
      </c>
      <c>
        <v>611.281944</v>
      </c>
      <c>
        <v>1.824722</v>
      </c>
      <c>
        <v>9.123611</v>
      </c>
    </row>
    <row>
      <c>
        <is>
          <t>1322587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06:50:59</t>
        </is>
      </c>
      <c>
        <is>
          <t>31.05.2020 07:17:18</t>
        </is>
      </c>
      <c>
        <v>0.438611111</v>
      </c>
      <c>
        <v>23</v>
      </c>
      <c>
        <v>48</v>
      </c>
      <c>
        <v>31</v>
      </c>
      <c>
        <v>134</v>
      </c>
      <c>
        <v>10.088056</v>
      </c>
      <c>
        <v>21.053333</v>
      </c>
      <c>
        <v>13.596944</v>
      </c>
      <c>
        <v>58.773889</v>
      </c>
    </row>
    <row>
      <c>
        <is>
          <t>1320124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08:42:52</t>
        </is>
      </c>
      <c>
        <is>
          <t>26.05.2020 08:59:00</t>
        </is>
      </c>
      <c>
        <v>0.268888888</v>
      </c>
      <c>
        <v>13</v>
      </c>
      <c>
        <v>0</v>
      </c>
      <c>
        <v>0</v>
      </c>
      <c>
        <v>0</v>
      </c>
      <c>
        <v>3.495556</v>
      </c>
      <c>
        <v>0</v>
      </c>
      <c>
        <v>0</v>
      </c>
      <c>
        <v>0</v>
      </c>
    </row>
    <row>
      <c>
        <is>
          <t>1319371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06:53:43</t>
        </is>
      </c>
      <c>
        <is>
          <t>24.05.2020 07:36:29</t>
        </is>
      </c>
      <c>
        <v>0.712777777</v>
      </c>
      <c>
        <v>23</v>
      </c>
      <c>
        <v>48</v>
      </c>
      <c>
        <v>31</v>
      </c>
      <c>
        <v>134</v>
      </c>
      <c>
        <v>16.393889</v>
      </c>
      <c>
        <v>34.213333</v>
      </c>
      <c>
        <v>22.096111</v>
      </c>
      <c>
        <v>95.512222</v>
      </c>
    </row>
    <row>
      <c>
        <is>
          <t>1317310</t>
        </is>
      </c>
      <c>
        <v>1</v>
      </c>
      <c>
        <is>
          <t>MANİSA</t>
        </is>
      </c>
      <c>
        <v>YUNUSEMRE</v>
      </c>
      <c>
        <is>
          <t>MURADİYE DM 45-71-M00006_ORMAN FİDANLIĞI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09:13:00</t>
        </is>
      </c>
      <c>
        <is>
          <t>21.05.2020 09:22:14</t>
        </is>
      </c>
      <c>
        <v>0.153888888</v>
      </c>
      <c>
        <v>0</v>
      </c>
      <c>
        <v>0</v>
      </c>
      <c>
        <v>7</v>
      </c>
      <c>
        <v>1</v>
      </c>
      <c>
        <v>0</v>
      </c>
      <c>
        <v>0</v>
      </c>
      <c>
        <v>1.077222</v>
      </c>
      <c>
        <v>0.153889</v>
      </c>
    </row>
    <row>
      <c>
        <is>
          <t>1317288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08:33:22</t>
        </is>
      </c>
      <c>
        <is>
          <t>21.05.2020 08:58:16</t>
        </is>
      </c>
      <c>
        <v>0.415</v>
      </c>
      <c>
        <v>23</v>
      </c>
      <c>
        <v>48</v>
      </c>
      <c>
        <v>31</v>
      </c>
      <c>
        <v>134</v>
      </c>
      <c>
        <v>9.545</v>
      </c>
      <c>
        <v>19.92</v>
      </c>
      <c>
        <v>12.865</v>
      </c>
      <c>
        <v>55.61</v>
      </c>
    </row>
    <row>
      <c>
        <is>
          <t>1317657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18:05:22</t>
        </is>
      </c>
      <c>
        <is>
          <t>21.05.2020 18:19:00</t>
        </is>
      </c>
      <c>
        <v>0.227222222</v>
      </c>
      <c>
        <v>55</v>
      </c>
      <c>
        <v>9726</v>
      </c>
      <c>
        <v>33</v>
      </c>
      <c>
        <v>139</v>
      </c>
      <c>
        <v>12.497222</v>
      </c>
      <c>
        <v>2209.963331</v>
      </c>
      <c>
        <v>7.498333</v>
      </c>
      <c>
        <v>31.583889</v>
      </c>
    </row>
    <row>
      <c>
        <is>
          <t>1312311</t>
        </is>
      </c>
      <c>
        <v>1</v>
      </c>
      <c>
        <is>
          <t>MANİSA</t>
        </is>
      </c>
      <c>
        <v>KIRKAĞAÇ</v>
      </c>
      <c>
        <is>
          <t>ÇAMLIK TR-1 45-76-L00137_A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19:26:00</t>
        </is>
      </c>
      <c>
        <is>
          <t>09.05.2020 19:55:17</t>
        </is>
      </c>
      <c>
        <v>0.488055555</v>
      </c>
      <c>
        <v>0</v>
      </c>
      <c>
        <v>1</v>
      </c>
      <c>
        <v>0</v>
      </c>
      <c>
        <v>0</v>
      </c>
      <c>
        <v>0</v>
      </c>
      <c>
        <v>0.488056</v>
      </c>
      <c>
        <v>0</v>
      </c>
      <c>
        <v>0</v>
      </c>
    </row>
    <row>
      <c>
        <is>
          <t>1314316</t>
        </is>
      </c>
      <c>
        <v>1</v>
      </c>
      <c>
        <is>
          <t>MANİSA</t>
        </is>
      </c>
      <c>
        <v>SALİHLİ</v>
      </c>
      <c>
        <is>
          <t>TR-17 45-78-L00017_C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16:50:00</t>
        </is>
      </c>
      <c>
        <is>
          <t>14.05.2020 17:31:02</t>
        </is>
      </c>
      <c>
        <v>0.683888888</v>
      </c>
      <c>
        <v>0</v>
      </c>
      <c>
        <v>4</v>
      </c>
      <c>
        <v>0</v>
      </c>
      <c>
        <v>0</v>
      </c>
      <c>
        <v>0</v>
      </c>
      <c>
        <v>2.735556</v>
      </c>
      <c>
        <v>0</v>
      </c>
      <c>
        <v>0</v>
      </c>
    </row>
    <row>
      <c>
        <is>
          <t>1317683</t>
        </is>
      </c>
      <c>
        <v>1</v>
      </c>
      <c>
        <is>
          <t>MANİSA</t>
        </is>
      </c>
      <c>
        <v>AKHİSAR</v>
      </c>
      <c>
        <is>
          <t>ZEYTİNLİOVA TR-16 45-72-L00409_956475664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18:40:08</t>
        </is>
      </c>
      <c>
        <is>
          <t>21.05.2020 19:26:06</t>
        </is>
      </c>
      <c>
        <v>0.766111111</v>
      </c>
      <c>
        <v>0</v>
      </c>
      <c>
        <v>2</v>
      </c>
      <c>
        <v>0</v>
      </c>
      <c>
        <v>0</v>
      </c>
      <c>
        <v>0</v>
      </c>
      <c>
        <v>1.532222</v>
      </c>
      <c>
        <v>0</v>
      </c>
      <c>
        <v>0</v>
      </c>
    </row>
    <row>
      <c>
        <is>
          <t>1316849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10:53:30</t>
        </is>
      </c>
      <c>
        <is>
          <t>20.05.2020 12:55:12</t>
        </is>
      </c>
      <c>
        <v>2.028333333</v>
      </c>
      <c>
        <v>0</v>
      </c>
      <c>
        <v>0</v>
      </c>
      <c>
        <v>1</v>
      </c>
      <c>
        <v>0</v>
      </c>
      <c>
        <v>0</v>
      </c>
      <c>
        <v>0</v>
      </c>
      <c>
        <v>2.028333</v>
      </c>
      <c>
        <v>0</v>
      </c>
    </row>
    <row>
      <c>
        <is>
          <t>1319008</t>
        </is>
      </c>
      <c>
        <v>1</v>
      </c>
      <c>
        <is>
          <t>MANİSA</t>
        </is>
      </c>
      <c>
        <v>AKHİSAR</v>
      </c>
      <c>
        <is>
          <t>TR-1/80 45-72-M00080_49700966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14:49:05</t>
        </is>
      </c>
      <c>
        <is>
          <t>23.05.2020 16:31:49</t>
        </is>
      </c>
      <c>
        <v>1.712222222</v>
      </c>
      <c>
        <v>0</v>
      </c>
      <c>
        <v>256</v>
      </c>
      <c>
        <v>0</v>
      </c>
      <c>
        <v>0</v>
      </c>
      <c>
        <v>0</v>
      </c>
      <c>
        <v>438.328889</v>
      </c>
      <c>
        <v>0</v>
      </c>
      <c>
        <v>0</v>
      </c>
    </row>
    <row>
      <c>
        <is>
          <t>1319526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13:32:22</t>
        </is>
      </c>
      <c>
        <is>
          <t>24.05.2020 14:15:53</t>
        </is>
      </c>
      <c>
        <v>0.725277777</v>
      </c>
      <c>
        <v>0</v>
      </c>
      <c>
        <v>0</v>
      </c>
      <c>
        <v>1</v>
      </c>
      <c>
        <v>0</v>
      </c>
      <c>
        <v>0</v>
      </c>
      <c>
        <v>0</v>
      </c>
      <c>
        <v>0.725278</v>
      </c>
      <c>
        <v>0</v>
      </c>
    </row>
    <row>
      <c>
        <is>
          <t>1319492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12:26:27</t>
        </is>
      </c>
      <c>
        <is>
          <t>24.05.2020 13:04:23</t>
        </is>
      </c>
      <c>
        <v>0.632222222</v>
      </c>
      <c>
        <v>0</v>
      </c>
      <c>
        <v>0</v>
      </c>
      <c>
        <v>1</v>
      </c>
      <c>
        <v>0</v>
      </c>
      <c>
        <v>0</v>
      </c>
      <c>
        <v>0</v>
      </c>
      <c>
        <v>0.632222</v>
      </c>
      <c>
        <v>0</v>
      </c>
    </row>
    <row>
      <c>
        <is>
          <t>1319870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15:12:16</t>
        </is>
      </c>
      <c>
        <is>
          <t>25.05.2020 15:51:20</t>
        </is>
      </c>
      <c>
        <v>0.651111111</v>
      </c>
      <c>
        <v>0</v>
      </c>
      <c>
        <v>0</v>
      </c>
      <c>
        <v>1</v>
      </c>
      <c>
        <v>0</v>
      </c>
      <c>
        <v>0</v>
      </c>
      <c>
        <v>0</v>
      </c>
      <c>
        <v>0.651111</v>
      </c>
      <c>
        <v>0</v>
      </c>
    </row>
    <row>
      <c>
        <is>
          <t>1319881</t>
        </is>
      </c>
      <c>
        <v>1</v>
      </c>
      <c>
        <is>
          <t>MANİSA</t>
        </is>
      </c>
      <c>
        <v>AKHİSAR</v>
      </c>
      <c>
        <is>
          <t>TR-1/80-A 45-72-M00119_49700762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15:26:40</t>
        </is>
      </c>
      <c>
        <is>
          <t>25.05.2020 16:19:09</t>
        </is>
      </c>
      <c>
        <v>0.874722222</v>
      </c>
      <c>
        <v>0</v>
      </c>
      <c>
        <v>53</v>
      </c>
      <c>
        <v>0</v>
      </c>
      <c>
        <v>0</v>
      </c>
      <c>
        <v>0</v>
      </c>
      <c>
        <v>46.360278</v>
      </c>
      <c>
        <v>0</v>
      </c>
      <c>
        <v>0</v>
      </c>
    </row>
    <row>
      <c>
        <is>
          <t>1321689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03:40:33</t>
        </is>
      </c>
      <c>
        <is>
          <t>29.05.2020 03:59:49</t>
        </is>
      </c>
      <c>
        <v>0.321111111</v>
      </c>
      <c>
        <v>0</v>
      </c>
      <c>
        <v>0</v>
      </c>
      <c>
        <v>1</v>
      </c>
      <c>
        <v>0</v>
      </c>
      <c>
        <v>0</v>
      </c>
      <c>
        <v>0</v>
      </c>
      <c>
        <v>0.321111</v>
      </c>
      <c>
        <v>0</v>
      </c>
    </row>
    <row>
      <c>
        <is>
          <t>1320561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06:56:00</t>
        </is>
      </c>
      <c>
        <is>
          <t>27.05.2020 07:03:00</t>
        </is>
      </c>
      <c>
        <v>0.116666666</v>
      </c>
      <c>
        <v>0</v>
      </c>
      <c>
        <v>0</v>
      </c>
      <c>
        <v>1</v>
      </c>
      <c>
        <v>0</v>
      </c>
      <c>
        <v>0</v>
      </c>
      <c>
        <v>0</v>
      </c>
      <c>
        <v>0.116667</v>
      </c>
      <c>
        <v>0</v>
      </c>
    </row>
    <row>
      <c>
        <is>
          <t>1314888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19:58:10</t>
        </is>
      </c>
      <c>
        <is>
          <t>15.05.2020 20:43:51</t>
        </is>
      </c>
      <c>
        <v>0.761388888</v>
      </c>
      <c>
        <v>4</v>
      </c>
      <c>
        <v>963</v>
      </c>
      <c>
        <v>0</v>
      </c>
      <c>
        <v>0</v>
      </c>
      <c>
        <v>3.045556</v>
      </c>
      <c>
        <v>733.217499</v>
      </c>
      <c>
        <v>0</v>
      </c>
      <c>
        <v>0</v>
      </c>
    </row>
    <row>
      <c>
        <is>
          <t>1314992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06:26:02</t>
        </is>
      </c>
      <c>
        <is>
          <t>16.05.2020 06:46:21</t>
        </is>
      </c>
      <c>
        <v>0.338611111</v>
      </c>
      <c>
        <v>0</v>
      </c>
      <c>
        <v>0</v>
      </c>
      <c>
        <v>1</v>
      </c>
      <c>
        <v>0</v>
      </c>
      <c>
        <v>0</v>
      </c>
      <c>
        <v>0</v>
      </c>
      <c>
        <v>0.338611</v>
      </c>
      <c>
        <v>0</v>
      </c>
    </row>
    <row>
      <c>
        <is>
          <t>1312358</t>
        </is>
      </c>
      <c>
        <v>1</v>
      </c>
      <c>
        <is>
          <t>MANİSA</t>
        </is>
      </c>
      <c>
        <v>AKHİSAR</v>
      </c>
      <c>
        <is>
          <t>TR-1/72 45-72-M00072_956505904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23:31:26</t>
        </is>
      </c>
      <c>
        <is>
          <t>10.05.2020 00:52:08</t>
        </is>
      </c>
      <c>
        <v>1.345</v>
      </c>
      <c>
        <v>0</v>
      </c>
      <c>
        <v>3</v>
      </c>
      <c>
        <v>0</v>
      </c>
      <c>
        <v>0</v>
      </c>
      <c>
        <v>0</v>
      </c>
      <c>
        <v>4.035</v>
      </c>
      <c>
        <v>0</v>
      </c>
      <c>
        <v>0</v>
      </c>
    </row>
    <row>
      <c>
        <is>
          <t>1311961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20:11:23</t>
        </is>
      </c>
      <c>
        <is>
          <t>08.05.2020 20:33:46</t>
        </is>
      </c>
      <c>
        <v>0.373055555</v>
      </c>
      <c>
        <v>0</v>
      </c>
      <c>
        <v>0</v>
      </c>
      <c>
        <v>1</v>
      </c>
      <c>
        <v>0</v>
      </c>
      <c>
        <v>0</v>
      </c>
      <c>
        <v>0</v>
      </c>
      <c>
        <v>0.373056</v>
      </c>
      <c>
        <v>0</v>
      </c>
    </row>
    <row>
      <c>
        <is>
          <t>1310769</t>
        </is>
      </c>
      <c>
        <v>1</v>
      </c>
      <c>
        <is>
          <t>MANİSA</t>
        </is>
      </c>
      <c>
        <v>AKHİSAR</v>
      </c>
      <c>
        <is>
          <t>BİOKÜTLE SANTRAL KÖK 45-72-M00616_TR-1/28-M05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10:34:50</t>
        </is>
      </c>
      <c>
        <is>
          <t>05.05.2020 13:35:43</t>
        </is>
      </c>
      <c>
        <v>3.014722222</v>
      </c>
      <c>
        <v>8</v>
      </c>
      <c>
        <v>89</v>
      </c>
      <c>
        <v>1</v>
      </c>
      <c>
        <v>0</v>
      </c>
      <c>
        <v>24.117778</v>
      </c>
      <c>
        <v>268.310278</v>
      </c>
      <c>
        <v>3.014722</v>
      </c>
      <c>
        <v>0</v>
      </c>
    </row>
    <row>
      <c>
        <is>
          <t>1309701</t>
        </is>
      </c>
      <c>
        <v>1</v>
      </c>
      <c>
        <is>
          <t>MANİSA</t>
        </is>
      </c>
      <c>
        <v>AKHİSAR</v>
      </c>
      <c>
        <is>
          <t>BİOKÜTLE SANTRAL KÖK 45-72-M00616_TR-1/28-M05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18:50:24</t>
        </is>
      </c>
      <c>
        <is>
          <t>02.05.2020 19:14:07</t>
        </is>
      </c>
      <c>
        <v>0.395277777</v>
      </c>
      <c>
        <v>8</v>
      </c>
      <c>
        <v>89</v>
      </c>
      <c>
        <v>1</v>
      </c>
      <c>
        <v>0</v>
      </c>
      <c>
        <v>3.162222</v>
      </c>
      <c>
        <v>35.179722</v>
      </c>
      <c>
        <v>0.395278</v>
      </c>
      <c>
        <v>0</v>
      </c>
    </row>
    <row>
      <c>
        <is>
          <t>1314206</t>
        </is>
      </c>
      <c>
        <v>1</v>
      </c>
      <c>
        <is>
          <t>İZMİR</t>
        </is>
      </c>
      <c>
        <v>SEFERİHİSAR</v>
      </c>
      <c>
        <is>
          <t>L-197 GÖLCÜK KÖYÜ 35-14-L00197_Ayırıcı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12:44:39</t>
        </is>
      </c>
      <c>
        <is>
          <t>14.05.2020 14:43:49</t>
        </is>
      </c>
      <c>
        <v>1.986111111</v>
      </c>
      <c>
        <v>0</v>
      </c>
      <c>
        <v>0</v>
      </c>
      <c>
        <v>1</v>
      </c>
      <c>
        <v>8</v>
      </c>
      <c>
        <v>0</v>
      </c>
      <c>
        <v>0</v>
      </c>
      <c>
        <v>1.986111</v>
      </c>
      <c>
        <v>15.888889</v>
      </c>
    </row>
    <row>
      <c>
        <is>
          <t>1312727</t>
        </is>
      </c>
      <c>
        <v>1</v>
      </c>
      <c>
        <is>
          <t>İZMİR</t>
        </is>
      </c>
      <c>
        <v>BORNOVA</v>
      </c>
      <c>
        <is>
          <t>M-2315 35-02-M02315_D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09:26:24</t>
        </is>
      </c>
      <c>
        <is>
          <t>11.05.2020 15:40:02</t>
        </is>
      </c>
      <c>
        <v>6.227083333</v>
      </c>
      <c>
        <v>0</v>
      </c>
      <c>
        <v>259</v>
      </c>
      <c>
        <v>0</v>
      </c>
      <c>
        <v>0</v>
      </c>
      <c>
        <v>0</v>
      </c>
      <c>
        <v>1612.814583</v>
      </c>
      <c>
        <v>0</v>
      </c>
      <c>
        <v>0</v>
      </c>
    </row>
    <row>
      <c>
        <is>
          <t>1313122</t>
        </is>
      </c>
      <c>
        <v>1</v>
      </c>
      <c>
        <is>
          <t>İZMİR</t>
        </is>
      </c>
      <c>
        <v>BORNOVA</v>
      </c>
      <c>
        <is>
          <t>M-2315 35-02-M02315_C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08:59:13</t>
        </is>
      </c>
      <c>
        <is>
          <t>12.05.2020 17:58:10</t>
        </is>
      </c>
      <c>
        <v>8.982311944</v>
      </c>
      <c>
        <v>0</v>
      </c>
      <c>
        <v>249</v>
      </c>
      <c>
        <v>0</v>
      </c>
      <c>
        <v>0</v>
      </c>
      <c>
        <v>0</v>
      </c>
      <c>
        <v>2236.595674</v>
      </c>
      <c>
        <v>0</v>
      </c>
      <c>
        <v>0</v>
      </c>
    </row>
    <row>
      <c>
        <is>
          <t>1317600</t>
        </is>
      </c>
      <c>
        <v>1</v>
      </c>
      <c>
        <is>
          <t>İZMİR</t>
        </is>
      </c>
      <c>
        <v>BORNOVA</v>
      </c>
      <c>
        <is>
          <t>M-2315 35-02-M02315_C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16:37:32</t>
        </is>
      </c>
      <c>
        <is>
          <t>21.05.2020 17:53:32</t>
        </is>
      </c>
      <c>
        <v>1.266553611</v>
      </c>
      <c>
        <v>0</v>
      </c>
      <c>
        <v>249</v>
      </c>
      <c>
        <v>0</v>
      </c>
      <c>
        <v>0</v>
      </c>
      <c>
        <v>0</v>
      </c>
      <c>
        <v>315.371849</v>
      </c>
      <c>
        <v>0</v>
      </c>
      <c>
        <v>0</v>
      </c>
    </row>
    <row>
      <c>
        <is>
          <t>1313761</t>
        </is>
      </c>
      <c>
        <v>1</v>
      </c>
      <c>
        <is>
          <t>İZMİR</t>
        </is>
      </c>
      <c>
        <v>BUCA</v>
      </c>
      <c>
        <is>
          <t>K-3670 35-03-K03670_35-03-K03670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11:53:13</t>
        </is>
      </c>
      <c>
        <is>
          <t>13.05.2020 14:09:13</t>
        </is>
      </c>
      <c>
        <v>2.266666666</v>
      </c>
      <c>
        <v>1</v>
      </c>
      <c>
        <v>355</v>
      </c>
      <c>
        <v>0</v>
      </c>
      <c>
        <v>0</v>
      </c>
      <c>
        <v>2.266667</v>
      </c>
      <c>
        <v>804.666666</v>
      </c>
      <c>
        <v>0</v>
      </c>
      <c>
        <v>0</v>
      </c>
    </row>
    <row>
      <c>
        <is>
          <t>1314832</t>
        </is>
      </c>
      <c>
        <v>1</v>
      </c>
      <c>
        <is>
          <t>İZMİR</t>
        </is>
      </c>
      <c>
        <v>SEFERİHİSAR</v>
      </c>
      <c>
        <is>
          <t>L-93 ULAMIŞ MEYDAN 35-14-L00093_956633835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18:10:09</t>
        </is>
      </c>
      <c>
        <is>
          <t>15.05.2020 19:00:46</t>
        </is>
      </c>
      <c>
        <v>0.843611111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0.843611</v>
      </c>
    </row>
    <row>
      <c>
        <is>
          <t>1318196</t>
        </is>
      </c>
      <c>
        <v>1</v>
      </c>
      <c>
        <is>
          <t>İZMİR</t>
        </is>
      </c>
      <c>
        <v>BORNOVA</v>
      </c>
      <c>
        <is>
          <t>K-3332 35-02-K03332_D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10:22:52</t>
        </is>
      </c>
      <c>
        <is>
          <t>22.05.2020 16:36:18</t>
        </is>
      </c>
      <c>
        <v>6.223737777</v>
      </c>
      <c>
        <v>0</v>
      </c>
      <c>
        <v>335</v>
      </c>
      <c>
        <v>0</v>
      </c>
      <c>
        <v>0</v>
      </c>
      <c>
        <v>0</v>
      </c>
      <c>
        <v>2084.952155</v>
      </c>
      <c>
        <v>0</v>
      </c>
      <c>
        <v>0</v>
      </c>
    </row>
    <row>
      <c>
        <is>
          <t>1321490</t>
        </is>
      </c>
      <c>
        <v>1</v>
      </c>
      <c>
        <is>
          <t>İZMİR</t>
        </is>
      </c>
      <c>
        <v>BORNOVA</v>
      </c>
      <c>
        <is>
          <t>K-4019 35-02-K04019_910000680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15:45:29</t>
        </is>
      </c>
      <c>
        <is>
          <t>28.05.2020 16:24:36</t>
        </is>
      </c>
      <c>
        <v>0.651944444</v>
      </c>
      <c>
        <v>0</v>
      </c>
      <c>
        <v>4</v>
      </c>
      <c>
        <v>0</v>
      </c>
      <c>
        <v>0</v>
      </c>
      <c>
        <v>0</v>
      </c>
      <c>
        <v>2.607778</v>
      </c>
      <c>
        <v>0</v>
      </c>
      <c>
        <v>0</v>
      </c>
    </row>
    <row>
      <c>
        <is>
          <t>1311419</t>
        </is>
      </c>
      <c>
        <v>1</v>
      </c>
      <c>
        <is>
          <t>İZMİR</t>
        </is>
      </c>
      <c>
        <v>ALİAĞA</v>
      </c>
      <c>
        <is>
          <t>M-470 35-17-M00470_A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11:38:02</t>
        </is>
      </c>
      <c>
        <is>
          <t>07.05.2020 12:08:24</t>
        </is>
      </c>
      <c>
        <v>0.506111111</v>
      </c>
      <c>
        <v>0</v>
      </c>
      <c>
        <v>48</v>
      </c>
      <c>
        <v>0</v>
      </c>
      <c>
        <v>0</v>
      </c>
      <c>
        <v>0</v>
      </c>
      <c>
        <v>24.293333</v>
      </c>
      <c>
        <v>0</v>
      </c>
      <c>
        <v>0</v>
      </c>
    </row>
    <row>
      <c>
        <is>
          <t>1318180</t>
        </is>
      </c>
      <c>
        <v>1</v>
      </c>
      <c>
        <is>
          <t>İZMİR</t>
        </is>
      </c>
      <c>
        <v>BORNOVA</v>
      </c>
      <c>
        <is>
          <t>K-3332 35-02-K03332_C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08:31:43</t>
        </is>
      </c>
      <c>
        <is>
          <t>22.05.2020 16:37:17</t>
        </is>
      </c>
      <c>
        <v>8.092777777</v>
      </c>
      <c>
        <v>0</v>
      </c>
      <c>
        <v>159</v>
      </c>
      <c>
        <v>0</v>
      </c>
      <c>
        <v>0</v>
      </c>
      <c>
        <v>0</v>
      </c>
      <c>
        <v>1286.751667</v>
      </c>
      <c>
        <v>0</v>
      </c>
      <c>
        <v>0</v>
      </c>
    </row>
    <row>
      <c>
        <is>
          <t>1309826</t>
        </is>
      </c>
      <c>
        <v>1</v>
      </c>
      <c>
        <is>
          <t>İZMİR</t>
        </is>
      </c>
      <c>
        <v>BUCA</v>
      </c>
      <c>
        <is>
          <t>K-3000 35-03-K03000_913034985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09:58:32</t>
        </is>
      </c>
      <c>
        <is>
          <t>03.05.2020 10:42:34</t>
        </is>
      </c>
      <c>
        <v>0.733888888</v>
      </c>
      <c>
        <v>0</v>
      </c>
      <c>
        <v>31</v>
      </c>
      <c>
        <v>0</v>
      </c>
      <c>
        <v>0</v>
      </c>
      <c>
        <v>0</v>
      </c>
      <c>
        <v>22.750556</v>
      </c>
      <c>
        <v>0</v>
      </c>
      <c>
        <v>0</v>
      </c>
    </row>
    <row>
      <c>
        <is>
          <t>1311876</t>
        </is>
      </c>
      <c>
        <v>1</v>
      </c>
      <c>
        <is>
          <t>MANİSA</t>
        </is>
      </c>
      <c>
        <v>AKHİSAR</v>
      </c>
      <c>
        <is>
          <t>TR-1/72 45-72-M00072_49700620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17:10:28</t>
        </is>
      </c>
      <c>
        <is>
          <t>08.05.2020 19:49:02</t>
        </is>
      </c>
      <c>
        <v>2.642777777</v>
      </c>
      <c>
        <v>0</v>
      </c>
      <c>
        <v>121</v>
      </c>
      <c>
        <v>0</v>
      </c>
      <c>
        <v>0</v>
      </c>
      <c>
        <v>0</v>
      </c>
      <c>
        <v>319.776111</v>
      </c>
      <c>
        <v>0</v>
      </c>
      <c>
        <v>0</v>
      </c>
    </row>
    <row>
      <c>
        <is>
          <t>1316129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14:24:42</t>
        </is>
      </c>
      <c>
        <is>
          <t>18.05.2020 15:06:01</t>
        </is>
      </c>
      <c>
        <v>0.688611111</v>
      </c>
      <c>
        <v>0</v>
      </c>
      <c>
        <v>0</v>
      </c>
      <c>
        <v>1</v>
      </c>
      <c>
        <v>0</v>
      </c>
      <c>
        <v>0</v>
      </c>
      <c>
        <v>0</v>
      </c>
      <c>
        <v>0.688611</v>
      </c>
      <c>
        <v>0</v>
      </c>
    </row>
    <row>
      <c>
        <is>
          <t>1317706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19:15:39</t>
        </is>
      </c>
      <c>
        <is>
          <t>21.05.2020 19:34:16</t>
        </is>
      </c>
      <c>
        <v>0.310277777</v>
      </c>
      <c>
        <v>0</v>
      </c>
      <c>
        <v>0</v>
      </c>
      <c>
        <v>1</v>
      </c>
      <c>
        <v>0</v>
      </c>
      <c>
        <v>0</v>
      </c>
      <c>
        <v>0</v>
      </c>
      <c>
        <v>0.310278</v>
      </c>
      <c>
        <v>0</v>
      </c>
    </row>
    <row>
      <c>
        <is>
          <t>1317168</t>
        </is>
      </c>
      <c>
        <v>1</v>
      </c>
      <c>
        <is>
          <t>MANİSA</t>
        </is>
      </c>
      <c>
        <v>AKHİSAR</v>
      </c>
      <c>
        <is>
          <t>TR-1/79 45-72-M00079_956505375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21:08:55</t>
        </is>
      </c>
      <c>
        <is>
          <t>20.05.2020 21:57:40</t>
        </is>
      </c>
      <c>
        <v>0.8125</v>
      </c>
      <c>
        <v>0</v>
      </c>
      <c>
        <v>4</v>
      </c>
      <c>
        <v>0</v>
      </c>
      <c>
        <v>0</v>
      </c>
      <c>
        <v>0</v>
      </c>
      <c>
        <v>3.25</v>
      </c>
      <c>
        <v>0</v>
      </c>
      <c>
        <v>0</v>
      </c>
    </row>
    <row>
      <c>
        <is>
          <t>1320600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07:56:22</t>
        </is>
      </c>
      <c>
        <is>
          <t>27.05.2020 08:33:03</t>
        </is>
      </c>
      <c>
        <v>0.611388888</v>
      </c>
      <c>
        <v>0</v>
      </c>
      <c>
        <v>0</v>
      </c>
      <c>
        <v>1</v>
      </c>
      <c>
        <v>0</v>
      </c>
      <c>
        <v>0</v>
      </c>
      <c>
        <v>0</v>
      </c>
      <c>
        <v>0.611389</v>
      </c>
      <c>
        <v>0</v>
      </c>
    </row>
    <row>
      <c>
        <is>
          <t>1320551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06:25:44</t>
        </is>
      </c>
      <c>
        <is>
          <t>27.05.2020 06:44:12</t>
        </is>
      </c>
      <c>
        <v>0.307777777</v>
      </c>
      <c>
        <v>0</v>
      </c>
      <c>
        <v>0</v>
      </c>
      <c>
        <v>1</v>
      </c>
      <c>
        <v>0</v>
      </c>
      <c>
        <v>0</v>
      </c>
      <c>
        <v>0</v>
      </c>
      <c>
        <v>0.307778</v>
      </c>
      <c>
        <v>0</v>
      </c>
    </row>
    <row>
      <c>
        <is>
          <t>1321190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04:48:46</t>
        </is>
      </c>
      <c>
        <is>
          <t>28.05.2020 05:08:39</t>
        </is>
      </c>
      <c>
        <v>0.331388888</v>
      </c>
      <c>
        <v>0</v>
      </c>
      <c>
        <v>0</v>
      </c>
      <c>
        <v>1</v>
      </c>
      <c>
        <v>0</v>
      </c>
      <c>
        <v>0</v>
      </c>
      <c>
        <v>0</v>
      </c>
      <c>
        <v>0.331389</v>
      </c>
      <c>
        <v>0</v>
      </c>
    </row>
    <row>
      <c>
        <is>
          <t>1309177</t>
        </is>
      </c>
      <c>
        <v>1</v>
      </c>
      <c>
        <is>
          <t>İZMİR</t>
        </is>
      </c>
      <c>
        <v>KONAK</v>
      </c>
      <c>
        <is>
          <t>K-1201 35-01-K01201_D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09:56:40</t>
        </is>
      </c>
      <c>
        <is>
          <t>01.05.2020 11:59:48</t>
        </is>
      </c>
      <c>
        <v>2.052222222</v>
      </c>
      <c>
        <v>0</v>
      </c>
      <c>
        <v>91</v>
      </c>
      <c>
        <v>0</v>
      </c>
      <c>
        <v>0</v>
      </c>
      <c>
        <v>0</v>
      </c>
      <c>
        <v>186.752222</v>
      </c>
      <c>
        <v>0</v>
      </c>
      <c>
        <v>0</v>
      </c>
    </row>
    <row>
      <c>
        <is>
          <t>1319541</t>
        </is>
      </c>
      <c>
        <v>1</v>
      </c>
      <c>
        <is>
          <t>İZMİR</t>
        </is>
      </c>
      <c>
        <v>SEFERİHİSAR</v>
      </c>
      <c>
        <is>
          <t>L-93 ULAMIŞ MEYDAN 35-14-L00093_956633812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14:04:22</t>
        </is>
      </c>
      <c>
        <is>
          <t>24.05.2020 15:33:27</t>
        </is>
      </c>
      <c>
        <v>1.484722222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1.484722</v>
      </c>
    </row>
    <row>
      <c>
        <is>
          <t>1318827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08:40:50</t>
        </is>
      </c>
      <c>
        <is>
          <t>23.05.2020 09:04:46</t>
        </is>
      </c>
      <c>
        <v>0.398888888</v>
      </c>
      <c>
        <v>0</v>
      </c>
      <c>
        <v>0</v>
      </c>
      <c>
        <v>1</v>
      </c>
      <c>
        <v>0</v>
      </c>
      <c>
        <v>0</v>
      </c>
      <c>
        <v>0</v>
      </c>
      <c>
        <v>0.398889</v>
      </c>
      <c>
        <v>0</v>
      </c>
    </row>
    <row>
      <c>
        <is>
          <t>1309129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07:31:51</t>
        </is>
      </c>
      <c>
        <is>
          <t>01.05.2020 08:29:16</t>
        </is>
      </c>
      <c>
        <v>0.956944444</v>
      </c>
      <c>
        <v>97</v>
      </c>
      <c>
        <v>541</v>
      </c>
      <c>
        <v>0</v>
      </c>
      <c>
        <v>0</v>
      </c>
      <c>
        <v>92.823611</v>
      </c>
      <c>
        <v>517.706944</v>
      </c>
      <c>
        <v>0</v>
      </c>
      <c>
        <v>0</v>
      </c>
    </row>
    <row>
      <c>
        <is>
          <t>1316990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15:23:39</t>
        </is>
      </c>
      <c>
        <is>
          <t>20.05.2020 18:31:41</t>
        </is>
      </c>
      <c>
        <v>3.133888888</v>
      </c>
      <c>
        <v>0</v>
      </c>
      <c>
        <v>0</v>
      </c>
      <c>
        <v>1</v>
      </c>
      <c>
        <v>0</v>
      </c>
      <c>
        <v>0</v>
      </c>
      <c>
        <v>0</v>
      </c>
      <c>
        <v>3.133889</v>
      </c>
      <c>
        <v>0</v>
      </c>
    </row>
    <row>
      <c>
        <is>
          <t>1320411</t>
        </is>
      </c>
      <c>
        <v>1</v>
      </c>
      <c>
        <is>
          <t>İZMİR</t>
        </is>
      </c>
      <c>
        <v>SEFERİHİSAR</v>
      </c>
      <c>
        <is>
          <t>M-261 ULAMIŞ 35-14-M00261_Ayırıcı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20:14:11</t>
        </is>
      </c>
      <c>
        <is>
          <t>26.05.2020 20:59:38</t>
        </is>
      </c>
      <c>
        <v>0.7575</v>
      </c>
      <c>
        <v>0</v>
      </c>
      <c>
        <v>0</v>
      </c>
      <c>
        <v>2</v>
      </c>
      <c>
        <v>67</v>
      </c>
      <c>
        <v>0</v>
      </c>
      <c>
        <v>0</v>
      </c>
      <c>
        <v>1.515</v>
      </c>
      <c>
        <v>50.7525</v>
      </c>
    </row>
    <row>
      <c>
        <is>
          <t>1311347</t>
        </is>
      </c>
      <c>
        <v>1</v>
      </c>
      <c>
        <is>
          <t>İZMİR</t>
        </is>
      </c>
      <c>
        <v>SEFERİHİSAR</v>
      </c>
      <c>
        <is>
          <t>M-315 ULAMIŞ 35-14-M00315_956660490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09:13:36</t>
        </is>
      </c>
      <c>
        <is>
          <t>07.05.2020 10:02:06</t>
        </is>
      </c>
      <c>
        <v>0.808333333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1.616667</v>
      </c>
    </row>
    <row>
      <c>
        <is>
          <t>1314700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13:55:51</t>
        </is>
      </c>
      <c>
        <is>
          <t>15.05.2020 14:48:14</t>
        </is>
      </c>
      <c>
        <v>0.873055555</v>
      </c>
      <c>
        <v>7</v>
      </c>
      <c>
        <v>506</v>
      </c>
      <c>
        <v>5</v>
      </c>
      <c>
        <v>65</v>
      </c>
      <c>
        <v>6.111389</v>
      </c>
      <c>
        <v>441.766111</v>
      </c>
      <c>
        <v>4.365278</v>
      </c>
      <c>
        <v>56.748611</v>
      </c>
    </row>
    <row>
      <c>
        <is>
          <t>1313577</t>
        </is>
      </c>
      <c>
        <v>1</v>
      </c>
      <c>
        <is>
          <t>İZMİR</t>
        </is>
      </c>
      <c>
        <v>URLA</v>
      </c>
      <c>
        <is>
          <t>TR-87 MENTEŞ KAVŞAĞI 35-19-L00087_956662583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22:09:45</t>
        </is>
      </c>
      <c>
        <is>
          <t>12.05.2020 23:17:01</t>
        </is>
      </c>
      <c>
        <v>1.121111111</v>
      </c>
      <c>
        <v>0</v>
      </c>
      <c>
        <v>2</v>
      </c>
      <c>
        <v>0</v>
      </c>
      <c>
        <v>0</v>
      </c>
      <c>
        <v>0</v>
      </c>
      <c>
        <v>2.242222</v>
      </c>
      <c>
        <v>0</v>
      </c>
      <c>
        <v>0</v>
      </c>
    </row>
    <row>
      <c>
        <is>
          <t>1320212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11:28:10</t>
        </is>
      </c>
      <c>
        <is>
          <t>26.05.2020 12:30:44</t>
        </is>
      </c>
      <c>
        <v>1.042777777</v>
      </c>
      <c>
        <v>4</v>
      </c>
      <c>
        <v>0</v>
      </c>
      <c>
        <v>0</v>
      </c>
      <c>
        <v>0</v>
      </c>
      <c>
        <v>4.171111</v>
      </c>
      <c>
        <v>0</v>
      </c>
      <c>
        <v>0</v>
      </c>
      <c>
        <v>0</v>
      </c>
    </row>
    <row>
      <c>
        <is>
          <t>1318102</t>
        </is>
      </c>
      <c>
        <v>1</v>
      </c>
      <c>
        <is>
          <t>İZMİR</t>
        </is>
      </c>
      <c>
        <v>TORBALI</v>
      </c>
      <c>
        <is>
          <t>KALİTE KÖK 35-26-M00860_PEHLİVANOĞLU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08:12:03</t>
        </is>
      </c>
      <c>
        <is>
          <t>22.05.2020 09:07:21</t>
        </is>
      </c>
      <c>
        <v>0.921666666</v>
      </c>
      <c>
        <v>4</v>
      </c>
      <c>
        <v>0</v>
      </c>
      <c>
        <v>0</v>
      </c>
      <c>
        <v>0</v>
      </c>
      <c>
        <v>3.686667</v>
      </c>
      <c>
        <v>0</v>
      </c>
      <c>
        <v>0</v>
      </c>
      <c>
        <v>0</v>
      </c>
    </row>
    <row>
      <c>
        <is>
          <t>1318040</t>
        </is>
      </c>
      <c>
        <v>1</v>
      </c>
      <c>
        <is>
          <t>İZMİR</t>
        </is>
      </c>
      <c>
        <v>URLA</v>
      </c>
      <c>
        <is>
          <t>L-277 GÖLCÜK GÖDENCE KÖK 35-14-L00277_OVACIK-BADEMLER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07:03:00</t>
        </is>
      </c>
      <c>
        <is>
          <t>22.05.2020 07:27:54</t>
        </is>
      </c>
      <c>
        <v>0.415</v>
      </c>
      <c>
        <v>0</v>
      </c>
      <c>
        <v>0</v>
      </c>
      <c>
        <v>26</v>
      </c>
      <c>
        <v>961</v>
      </c>
      <c>
        <v>0</v>
      </c>
      <c>
        <v>0</v>
      </c>
      <c>
        <v>10.79</v>
      </c>
      <c>
        <v>398.815</v>
      </c>
    </row>
    <row>
      <c>
        <is>
          <t>1320039</t>
        </is>
      </c>
      <c>
        <v>1</v>
      </c>
      <c>
        <is>
          <t>İZMİR</t>
        </is>
      </c>
      <c>
        <v>URLA</v>
      </c>
      <c>
        <is>
          <t>BADEMLER TR-2 35-19-L00297_956694642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00:21:05</t>
        </is>
      </c>
      <c>
        <is>
          <t>26.05.2020 00:57:33</t>
        </is>
      </c>
      <c>
        <v>0.607777777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0.607778</v>
      </c>
    </row>
    <row>
      <c>
        <is>
          <t>1320043</t>
        </is>
      </c>
      <c>
        <v>1</v>
      </c>
      <c>
        <is>
          <t>İZMİR</t>
        </is>
      </c>
      <c>
        <v>URLA</v>
      </c>
      <c>
        <is>
          <t>BADEMLER TR-2 35-19-L00297_956694643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00:34:29</t>
        </is>
      </c>
      <c>
        <is>
          <t>26.05.2020 01:00:39</t>
        </is>
      </c>
      <c>
        <v>0.436111111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0.436111</v>
      </c>
    </row>
    <row>
      <c>
        <is>
          <t>1312169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13:41:12</t>
        </is>
      </c>
      <c>
        <is>
          <t>09.05.2020 13:57:00</t>
        </is>
      </c>
      <c>
        <v>0.263333333</v>
      </c>
      <c>
        <v>34</v>
      </c>
      <c>
        <v>5162</v>
      </c>
      <c>
        <v>178</v>
      </c>
      <c>
        <v>5037</v>
      </c>
      <c>
        <v>8.953333</v>
      </c>
      <c>
        <v>1359.326665</v>
      </c>
      <c>
        <v>46.873333</v>
      </c>
      <c>
        <v>1326.409998</v>
      </c>
    </row>
    <row>
      <c>
        <is>
          <t>1318079</t>
        </is>
      </c>
      <c>
        <v>1</v>
      </c>
      <c>
        <is>
          <t>İZMİR</t>
        </is>
      </c>
      <c>
        <v>URLA</v>
      </c>
      <c>
        <is>
          <t>L-277 GÖLCÜK GÖDENCE KÖK 35-14-L00277_GÜZELBAHÇE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07:55:35</t>
        </is>
      </c>
      <c>
        <is>
          <t>22.05.2020 13:32:38</t>
        </is>
      </c>
      <c>
        <v>5.6175</v>
      </c>
      <c>
        <v>0</v>
      </c>
      <c>
        <v>0</v>
      </c>
      <c>
        <v>3</v>
      </c>
      <c>
        <v>174</v>
      </c>
      <c>
        <v>0</v>
      </c>
      <c>
        <v>0</v>
      </c>
      <c>
        <v>16.8525</v>
      </c>
      <c>
        <v>977.445</v>
      </c>
    </row>
    <row>
      <c>
        <is>
          <t>1311515</t>
        </is>
      </c>
      <c>
        <v>1</v>
      </c>
      <c>
        <is>
          <t>İZMİR</t>
        </is>
      </c>
      <c>
        <v>URLA</v>
      </c>
      <c>
        <is>
          <t>TR-86 35-19-L00086_95000115912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15:36:14</t>
        </is>
      </c>
      <c>
        <is>
          <t>07.05.2020 16:54:57</t>
        </is>
      </c>
      <c>
        <v>1.311944444</v>
      </c>
      <c>
        <v>0</v>
      </c>
      <c>
        <v>1</v>
      </c>
      <c>
        <v>0</v>
      </c>
      <c>
        <v>0</v>
      </c>
      <c>
        <v>0</v>
      </c>
      <c>
        <v>1.311944</v>
      </c>
      <c>
        <v>0</v>
      </c>
      <c>
        <v>0</v>
      </c>
    </row>
    <row>
      <c>
        <is>
          <t>1309938</t>
        </is>
      </c>
      <c>
        <v>1</v>
      </c>
      <c>
        <is>
          <t>İZMİR</t>
        </is>
      </c>
      <c>
        <v>KONAK</v>
      </c>
      <c>
        <is>
          <t>K-60 35-01-K00060_910720176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13:25:32</t>
        </is>
      </c>
      <c>
        <is>
          <t>03.05.2020 20:56:07</t>
        </is>
      </c>
      <c>
        <v>7.509722222</v>
      </c>
      <c>
        <v>0</v>
      </c>
      <c>
        <v>9</v>
      </c>
      <c>
        <v>0</v>
      </c>
      <c>
        <v>0</v>
      </c>
      <c>
        <v>0</v>
      </c>
      <c>
        <v>67.5875</v>
      </c>
      <c>
        <v>0</v>
      </c>
      <c>
        <v>0</v>
      </c>
    </row>
    <row>
      <c>
        <is>
          <t>1311020</t>
        </is>
      </c>
      <c>
        <v>1</v>
      </c>
      <c>
        <is>
          <t>İZMİR</t>
        </is>
      </c>
      <c>
        <v>SEFERİHİSAR</v>
      </c>
      <c>
        <is>
          <t>İM-2/TR-21 SIĞACIK 35-14-L00301_956636701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10:19:45</t>
        </is>
      </c>
      <c>
        <is>
          <t>06.05.2020 11:58:42</t>
        </is>
      </c>
      <c>
        <v>1.649166666</v>
      </c>
      <c>
        <v>0</v>
      </c>
      <c>
        <v>2</v>
      </c>
      <c>
        <v>0</v>
      </c>
      <c>
        <v>0</v>
      </c>
      <c>
        <v>0</v>
      </c>
      <c>
        <v>3.298333</v>
      </c>
      <c>
        <v>0</v>
      </c>
      <c>
        <v>0</v>
      </c>
    </row>
    <row>
      <c>
        <is>
          <t>1313020</t>
        </is>
      </c>
      <c>
        <v>1</v>
      </c>
      <c>
        <is>
          <t>İZMİR</t>
        </is>
      </c>
      <c>
        <v>KONAK</v>
      </c>
      <c>
        <is>
          <t>K-273 35-01-K00273_B 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18:27:54</t>
        </is>
      </c>
      <c>
        <is>
          <t>11.05.2020 22:36:37</t>
        </is>
      </c>
      <c>
        <v>4.145277777</v>
      </c>
      <c>
        <v>0</v>
      </c>
      <c>
        <v>39</v>
      </c>
      <c>
        <v>0</v>
      </c>
      <c>
        <v>0</v>
      </c>
      <c>
        <v>0</v>
      </c>
      <c>
        <v>161.665833</v>
      </c>
      <c>
        <v>0</v>
      </c>
      <c>
        <v>0</v>
      </c>
    </row>
    <row>
      <c>
        <is>
          <t>1319519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13:34:52</t>
        </is>
      </c>
      <c>
        <is>
          <t>24.05.2020 14:30:02</t>
        </is>
      </c>
      <c>
        <v>0.919444444</v>
      </c>
      <c>
        <v>1</v>
      </c>
      <c>
        <v>274</v>
      </c>
      <c>
        <v>0</v>
      </c>
      <c>
        <v>0</v>
      </c>
      <c>
        <v>0.919444</v>
      </c>
      <c>
        <v>251.927778</v>
      </c>
      <c>
        <v>0</v>
      </c>
      <c>
        <v>0</v>
      </c>
    </row>
    <row>
      <c>
        <is>
          <t>1318560</t>
        </is>
      </c>
      <c>
        <v>1</v>
      </c>
      <c>
        <is>
          <t>İZMİR</t>
        </is>
      </c>
      <c>
        <v>KONAK</v>
      </c>
      <c>
        <is>
          <t>ALSANCAK TM 35-01-A00005_BAHÇEUZ-M09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18:32:19</t>
        </is>
      </c>
      <c>
        <is>
          <t>22.05.2020 20:18:00</t>
        </is>
      </c>
      <c>
        <v>1.761388888</v>
      </c>
      <c>
        <v>1</v>
      </c>
      <c>
        <v>173</v>
      </c>
      <c>
        <v>0</v>
      </c>
      <c>
        <v>0</v>
      </c>
      <c>
        <v>1.761389</v>
      </c>
      <c>
        <v>304.720278</v>
      </c>
      <c>
        <v>0</v>
      </c>
      <c>
        <v>0</v>
      </c>
    </row>
    <row>
      <c>
        <is>
          <t>1315463</t>
        </is>
      </c>
      <c>
        <v>1</v>
      </c>
      <c>
        <is>
          <t>İZMİR</t>
        </is>
      </c>
      <c>
        <v>KONAK</v>
      </c>
      <c>
        <is>
          <t>ALSANCAK TM 35-01-A00005_BARA GİRİŞ D-M06 M06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17.05.2020 03:47:00</t>
        </is>
      </c>
      <c>
        <is>
          <t>17.05.2020 03:50:52</t>
        </is>
      </c>
      <c>
        <v>0.064444444</v>
      </c>
      <c>
        <v>285</v>
      </c>
      <c>
        <v>14874</v>
      </c>
      <c>
        <v>0</v>
      </c>
      <c>
        <v>0</v>
      </c>
      <c>
        <v>18.366667</v>
      </c>
      <c>
        <v>958.54666</v>
      </c>
      <c>
        <v>0</v>
      </c>
      <c>
        <v>0</v>
      </c>
    </row>
    <row>
      <c>
        <is>
          <t>1314209</t>
        </is>
      </c>
      <c>
        <v>1</v>
      </c>
      <c>
        <is>
          <t>İZMİR</t>
        </is>
      </c>
      <c>
        <v>DİKİLİ</v>
      </c>
      <c>
        <is>
          <t>BADEMLİ TR-2 35-30-L00099_955326404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12:43:51</t>
        </is>
      </c>
      <c>
        <is>
          <t>14.05.2020 14:48:43</t>
        </is>
      </c>
      <c>
        <v>2.081111111</v>
      </c>
      <c>
        <v>0</v>
      </c>
      <c>
        <v>1</v>
      </c>
      <c>
        <v>0</v>
      </c>
      <c>
        <v>0</v>
      </c>
      <c>
        <v>0</v>
      </c>
      <c>
        <v>2.081111</v>
      </c>
      <c>
        <v>0</v>
      </c>
      <c>
        <v>0</v>
      </c>
    </row>
    <row>
      <c>
        <is>
          <t>1312351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35-14-M00332_956639833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22:30:54</t>
        </is>
      </c>
      <c>
        <is>
          <t>10.05.2020 01:22:45</t>
        </is>
      </c>
      <c>
        <v>2.864166666</v>
      </c>
      <c>
        <v>0</v>
      </c>
      <c>
        <v>7</v>
      </c>
      <c>
        <v>0</v>
      </c>
      <c>
        <v>0</v>
      </c>
      <c>
        <v>0</v>
      </c>
      <c>
        <v>20.049167</v>
      </c>
      <c>
        <v>0</v>
      </c>
      <c>
        <v>0</v>
      </c>
    </row>
    <row>
      <c>
        <is>
          <t>1310754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12:31:49</t>
        </is>
      </c>
      <c>
        <is>
          <t>05.05.2020 12:39:00</t>
        </is>
      </c>
      <c>
        <v>0.119722222</v>
      </c>
      <c>
        <v>0</v>
      </c>
      <c>
        <v>0</v>
      </c>
      <c>
        <v>19</v>
      </c>
      <c>
        <v>552</v>
      </c>
      <c>
        <v>0</v>
      </c>
      <c>
        <v>0</v>
      </c>
      <c>
        <v>2.274722</v>
      </c>
      <c>
        <v>66.086667</v>
      </c>
    </row>
    <row>
      <c>
        <is>
          <t>1313663</t>
        </is>
      </c>
      <c>
        <v>1</v>
      </c>
      <c>
        <is>
          <t>İZMİR</t>
        </is>
      </c>
      <c>
        <v>DİKİLİ</v>
      </c>
      <c>
        <is>
          <t>TR-32 35-30-L00032_955316955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09:17:25</t>
        </is>
      </c>
      <c>
        <is>
          <t>13.05.2020 15:46:20</t>
        </is>
      </c>
      <c>
        <v>6.481944444</v>
      </c>
      <c>
        <v>0</v>
      </c>
      <c>
        <v>2</v>
      </c>
      <c>
        <v>0</v>
      </c>
      <c>
        <v>0</v>
      </c>
      <c>
        <v>0</v>
      </c>
      <c>
        <v>12.963889</v>
      </c>
      <c>
        <v>0</v>
      </c>
      <c>
        <v>0</v>
      </c>
    </row>
    <row>
      <c>
        <is>
          <t>1309137</t>
        </is>
      </c>
      <c>
        <v>1</v>
      </c>
      <c>
        <is>
          <t>MANİSA</t>
        </is>
      </c>
      <c>
        <v>AKHİSAR</v>
      </c>
      <c>
        <is>
          <t>DAĞDERE DM 45-72-M00097_ÇITAK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07:31:56</t>
        </is>
      </c>
      <c>
        <is>
          <t>01.05.2020 08:15:55</t>
        </is>
      </c>
      <c>
        <v>0.733055555</v>
      </c>
      <c>
        <v>1</v>
      </c>
      <c>
        <v>63</v>
      </c>
      <c>
        <v>33</v>
      </c>
      <c>
        <v>1324</v>
      </c>
      <c>
        <v>0.733056</v>
      </c>
      <c>
        <v>46.1825</v>
      </c>
      <c>
        <v>24.190833</v>
      </c>
      <c>
        <v>970.565555</v>
      </c>
    </row>
    <row>
      <c>
        <is>
          <t>1309196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10:42:16</t>
        </is>
      </c>
      <c>
        <is>
          <t>01.05.2020 12:02:00</t>
        </is>
      </c>
      <c>
        <v>1.328888888</v>
      </c>
      <c>
        <v>0</v>
      </c>
      <c>
        <v>0</v>
      </c>
      <c>
        <v>62</v>
      </c>
      <c>
        <v>2041</v>
      </c>
      <c>
        <v>0</v>
      </c>
      <c>
        <v>0</v>
      </c>
      <c>
        <v>82.391111</v>
      </c>
      <c>
        <v>2712.26222</v>
      </c>
    </row>
    <row>
      <c>
        <is>
          <t>1312280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18:06:44</t>
        </is>
      </c>
      <c>
        <is>
          <t>09.05.2020 18:53:54</t>
        </is>
      </c>
      <c>
        <v>0.786111111</v>
      </c>
      <c>
        <v>0</v>
      </c>
      <c>
        <v>0</v>
      </c>
      <c>
        <v>63</v>
      </c>
      <c>
        <v>2054</v>
      </c>
      <c>
        <v>0</v>
      </c>
      <c>
        <v>0</v>
      </c>
      <c>
        <v>49.525</v>
      </c>
      <c>
        <v>1614.672222</v>
      </c>
    </row>
    <row>
      <c>
        <is>
          <t>1313729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11:30:42</t>
        </is>
      </c>
      <c>
        <is>
          <t>13.05.2020 12:22:00</t>
        </is>
      </c>
      <c>
        <v>0.855</v>
      </c>
      <c>
        <v>0</v>
      </c>
      <c>
        <v>0</v>
      </c>
      <c>
        <v>63</v>
      </c>
      <c>
        <v>2054</v>
      </c>
      <c>
        <v>0</v>
      </c>
      <c>
        <v>0</v>
      </c>
      <c>
        <v>53.865</v>
      </c>
      <c>
        <v>1756.17</v>
      </c>
    </row>
    <row>
      <c>
        <is>
          <t>1313210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10:47:47</t>
        </is>
      </c>
      <c>
        <is>
          <t>12.05.2020 12:13:11</t>
        </is>
      </c>
      <c>
        <v>1.423333333</v>
      </c>
      <c>
        <v>0</v>
      </c>
      <c>
        <v>0</v>
      </c>
      <c>
        <v>63</v>
      </c>
      <c>
        <v>2054</v>
      </c>
      <c>
        <v>0</v>
      </c>
      <c>
        <v>0</v>
      </c>
      <c>
        <v>89.67</v>
      </c>
      <c>
        <v>2923.526666</v>
      </c>
    </row>
    <row>
      <c>
        <is>
          <t>1316388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05:51:40</t>
        </is>
      </c>
      <c>
        <is>
          <t>19.05.2020 06:47:32</t>
        </is>
      </c>
      <c>
        <v>0.931111111</v>
      </c>
      <c>
        <v>0</v>
      </c>
      <c>
        <v>0</v>
      </c>
      <c>
        <v>63</v>
      </c>
      <c>
        <v>2054</v>
      </c>
      <c>
        <v>0</v>
      </c>
      <c>
        <v>0</v>
      </c>
      <c>
        <v>58.66</v>
      </c>
      <c>
        <v>1912.502222</v>
      </c>
    </row>
    <row>
      <c>
        <is>
          <t>1319364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06:34:11</t>
        </is>
      </c>
      <c>
        <is>
          <t>24.05.2020 07:50:21</t>
        </is>
      </c>
      <c>
        <v>1.269444444</v>
      </c>
      <c>
        <v>0</v>
      </c>
      <c>
        <v>0</v>
      </c>
      <c>
        <v>1</v>
      </c>
      <c>
        <v>27</v>
      </c>
      <c>
        <v>0</v>
      </c>
      <c>
        <v>0</v>
      </c>
      <c>
        <v>1.269444</v>
      </c>
      <c>
        <v>34.275</v>
      </c>
    </row>
    <row>
      <c>
        <is>
          <t>1322112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20:23:58</t>
        </is>
      </c>
      <c>
        <is>
          <t>29.05.2020 21:32:06</t>
        </is>
      </c>
      <c>
        <v>1.135555555</v>
      </c>
      <c>
        <v>0</v>
      </c>
      <c>
        <v>0</v>
      </c>
      <c>
        <v>63</v>
      </c>
      <c>
        <v>2054</v>
      </c>
      <c>
        <v>0</v>
      </c>
      <c>
        <v>0</v>
      </c>
      <c>
        <v>71.54</v>
      </c>
      <c>
        <v>2332.43111</v>
      </c>
    </row>
    <row>
      <c>
        <is>
          <t>1314596</t>
        </is>
      </c>
      <c>
        <v>1</v>
      </c>
      <c>
        <is>
          <t>İZMİR</t>
        </is>
      </c>
      <c>
        <v>BERGAMA</v>
      </c>
      <c>
        <is>
          <t>TR-6 35-16-L00006_B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10:26:11</t>
        </is>
      </c>
      <c>
        <is>
          <t>15.05.2020 11:36:53</t>
        </is>
      </c>
      <c>
        <v>1.178333333</v>
      </c>
      <c>
        <v>0</v>
      </c>
      <c>
        <v>59</v>
      </c>
      <c>
        <v>0</v>
      </c>
      <c>
        <v>0</v>
      </c>
      <c>
        <v>0</v>
      </c>
      <c>
        <v>69.521667</v>
      </c>
      <c>
        <v>0</v>
      </c>
      <c>
        <v>0</v>
      </c>
    </row>
    <row>
      <c>
        <is>
          <t>1315370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19:47:52</t>
        </is>
      </c>
      <c>
        <is>
          <t>16.05.2020 20:35:00</t>
        </is>
      </c>
      <c>
        <v>0.785555555</v>
      </c>
      <c>
        <v>1</v>
      </c>
      <c>
        <v>4</v>
      </c>
      <c>
        <v>38</v>
      </c>
      <c>
        <v>256</v>
      </c>
      <c>
        <v>0.785556</v>
      </c>
      <c>
        <v>3.142222</v>
      </c>
      <c>
        <v>29.851111</v>
      </c>
      <c>
        <v>201.102222</v>
      </c>
    </row>
    <row>
      <c>
        <is>
          <t>1319822</t>
        </is>
      </c>
      <c>
        <v>1</v>
      </c>
      <c>
        <is>
          <t>MANİSA</t>
        </is>
      </c>
      <c>
        <v>AKHİSAR</v>
      </c>
      <c>
        <is>
          <t>MECİDİYE TR-1 KÖK 45-72-L00078_49648826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12:33:07</t>
        </is>
      </c>
      <c>
        <is>
          <t>25.05.2020 15:48:36</t>
        </is>
      </c>
      <c>
        <v>3.258055555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39.096667</v>
      </c>
    </row>
    <row>
      <c>
        <is>
          <t>1320482</t>
        </is>
      </c>
      <c>
        <v>1</v>
      </c>
      <c>
        <is>
          <t>İZMİR</t>
        </is>
      </c>
      <c>
        <v>BORNOVA</v>
      </c>
      <c>
        <is>
          <t>BORNOVA TM 35-02-A00005_KULA K07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00:15:36</t>
        </is>
      </c>
      <c>
        <is>
          <t>27.05.2020 01:22:00</t>
        </is>
      </c>
      <c>
        <v>1.106666666</v>
      </c>
      <c>
        <v>1</v>
      </c>
      <c>
        <v>611</v>
      </c>
      <c>
        <v>0</v>
      </c>
      <c>
        <v>0</v>
      </c>
      <c>
        <v>1.106667</v>
      </c>
      <c>
        <v>676.173333</v>
      </c>
      <c>
        <v>0</v>
      </c>
      <c>
        <v>0</v>
      </c>
    </row>
    <row>
      <c>
        <is>
          <t>1313524</t>
        </is>
      </c>
      <c>
        <v>1</v>
      </c>
      <c>
        <is>
          <t>İZMİR</t>
        </is>
      </c>
      <c>
        <v>BORNOVA</v>
      </c>
      <c>
        <is>
          <t>BORNOVA TM 35-02-A00005_ANADOLU M45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19:31:24</t>
        </is>
      </c>
      <c>
        <is>
          <t>12.05.2020 20:15:19</t>
        </is>
      </c>
      <c>
        <v>0.731944444</v>
      </c>
      <c>
        <v>91</v>
      </c>
      <c>
        <v>12349</v>
      </c>
      <c>
        <v>0</v>
      </c>
      <c>
        <v>0</v>
      </c>
      <c>
        <v>66.606944</v>
      </c>
      <c>
        <v>9038.781939</v>
      </c>
      <c>
        <v>0</v>
      </c>
      <c>
        <v>0</v>
      </c>
    </row>
    <row>
      <c>
        <is>
          <t>1313152</t>
        </is>
      </c>
      <c>
        <v>1</v>
      </c>
      <c>
        <is>
          <t>MANİSA</t>
        </is>
      </c>
      <c>
        <v>ŞEHZADELER</v>
      </c>
      <c>
        <is>
          <t>DM-1/59 45-71-M00020_KUŞLUBAHÇE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09:28:39</t>
        </is>
      </c>
      <c>
        <is>
          <t>12.05.2020 10:15:09</t>
        </is>
      </c>
      <c>
        <v>0.775</v>
      </c>
      <c>
        <v>4</v>
      </c>
      <c>
        <v>355</v>
      </c>
      <c>
        <v>0</v>
      </c>
      <c>
        <v>0</v>
      </c>
      <c>
        <v>3.1</v>
      </c>
      <c>
        <v>275.125</v>
      </c>
      <c>
        <v>0</v>
      </c>
      <c>
        <v>0</v>
      </c>
    </row>
    <row>
      <c>
        <is>
          <t>1311816</t>
        </is>
      </c>
      <c>
        <v>1</v>
      </c>
      <c>
        <is>
          <t>MANİSA</t>
        </is>
      </c>
      <c>
        <v>ŞEHZADELER</v>
      </c>
      <c>
        <is>
          <t>DM-5/11 45-71-M00286_DM5-12 DM5-13 BOZYAKA - FUAR ALANI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14:55:35</t>
        </is>
      </c>
      <c>
        <is>
          <t>08.05.2020 17:27:35</t>
        </is>
      </c>
      <c>
        <v>2.533333333</v>
      </c>
      <c>
        <v>5</v>
      </c>
      <c>
        <v>0</v>
      </c>
      <c>
        <v>0</v>
      </c>
      <c>
        <v>0</v>
      </c>
      <c>
        <v>12.666667</v>
      </c>
      <c>
        <v>0</v>
      </c>
      <c>
        <v>0</v>
      </c>
      <c>
        <v>0</v>
      </c>
    </row>
    <row>
      <c>
        <is>
          <t>1310266</t>
        </is>
      </c>
      <c>
        <v>1</v>
      </c>
      <c>
        <is>
          <t>MANİSA</t>
        </is>
      </c>
      <c>
        <v>ŞEHZADELER</v>
      </c>
      <c>
        <is>
          <t>DM-05/02 45-71-M00048_FABRİKALAR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10:25:03</t>
        </is>
      </c>
      <c>
        <is>
          <t>04.05.2020 11:15:57</t>
        </is>
      </c>
      <c>
        <v>0.848333333</v>
      </c>
      <c>
        <v>15</v>
      </c>
      <c>
        <v>0</v>
      </c>
      <c>
        <v>0</v>
      </c>
      <c>
        <v>0</v>
      </c>
      <c>
        <v>12.725</v>
      </c>
      <c>
        <v>0</v>
      </c>
      <c>
        <v>0</v>
      </c>
      <c>
        <v>0</v>
      </c>
    </row>
    <row>
      <c>
        <is>
          <t>1314040</t>
        </is>
      </c>
      <c>
        <v>1</v>
      </c>
      <c>
        <is>
          <t>İZMİR</t>
        </is>
      </c>
      <c>
        <v>MENEMEN</v>
      </c>
      <c>
        <is>
          <t>MENEMEN TR-28 35-28-L00028_MENEMEN TR-90/MENEMEN TR-25 L02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04:24:20</t>
        </is>
      </c>
      <c>
        <is>
          <t>14.05.2020 04:47:50</t>
        </is>
      </c>
      <c>
        <v>0.391666666</v>
      </c>
      <c>
        <v>0</v>
      </c>
      <c>
        <v>1</v>
      </c>
      <c>
        <v>1</v>
      </c>
      <c>
        <v>15</v>
      </c>
      <c>
        <v>0</v>
      </c>
      <c>
        <v>0.391667</v>
      </c>
      <c>
        <v>0.391667</v>
      </c>
      <c>
        <v>5.875</v>
      </c>
    </row>
    <row>
      <c>
        <is>
          <t>1311841</t>
        </is>
      </c>
      <c>
        <v>1</v>
      </c>
      <c>
        <is>
          <t>İZMİR</t>
        </is>
      </c>
      <c>
        <v>TORBALI</v>
      </c>
      <c>
        <is>
          <t>TR-97 ERENLER 35-26-M00097_35-26-M00097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16:04:11</t>
        </is>
      </c>
      <c>
        <is>
          <t>08.05.2020 17:13:42</t>
        </is>
      </c>
      <c>
        <v>1.158611111</v>
      </c>
      <c>
        <v>1</v>
      </c>
      <c>
        <v>306</v>
      </c>
      <c>
        <v>0</v>
      </c>
      <c>
        <v>0</v>
      </c>
      <c>
        <v>1.158611</v>
      </c>
      <c>
        <v>354.535</v>
      </c>
      <c>
        <v>0</v>
      </c>
      <c>
        <v>0</v>
      </c>
    </row>
    <row>
      <c>
        <is>
          <t>1314228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13:17:29</t>
        </is>
      </c>
      <c>
        <is>
          <t>14.05.2020 14:02:51</t>
        </is>
      </c>
      <c>
        <v>0.756111111</v>
      </c>
      <c>
        <v>1</v>
      </c>
      <c>
        <v>0</v>
      </c>
      <c>
        <v>0</v>
      </c>
      <c>
        <v>0</v>
      </c>
      <c>
        <v>0.756111</v>
      </c>
      <c>
        <v>0</v>
      </c>
      <c>
        <v>0</v>
      </c>
      <c>
        <v>0</v>
      </c>
    </row>
    <row>
      <c>
        <is>
          <t>1311186</t>
        </is>
      </c>
      <c>
        <v>1</v>
      </c>
      <c>
        <is>
          <t>İZMİR</t>
        </is>
      </c>
      <c>
        <v>URLA</v>
      </c>
      <c>
        <is>
          <t>TR-264 HEKİMKÖY SİTESİ TR 35-19-L00264_ 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17:50:13</t>
        </is>
      </c>
      <c>
        <is>
          <t>06.05.2020 18:37:50</t>
        </is>
      </c>
      <c>
        <v>0.793611111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100.788611</v>
      </c>
    </row>
    <row>
      <c>
        <is>
          <t>1310745</t>
        </is>
      </c>
      <c>
        <v>1</v>
      </c>
      <c>
        <is>
          <t>İZMİR</t>
        </is>
      </c>
      <c>
        <v>MENEMEN</v>
      </c>
      <c>
        <is>
          <t>MENEMEN TR-7 35-28-L00007_953382010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12:09:04</t>
        </is>
      </c>
      <c>
        <is>
          <t>05.05.2020 15:12:37</t>
        </is>
      </c>
      <c>
        <v>3.059166666</v>
      </c>
      <c>
        <v>0</v>
      </c>
      <c>
        <v>9</v>
      </c>
      <c>
        <v>0</v>
      </c>
      <c>
        <v>0</v>
      </c>
      <c>
        <v>0</v>
      </c>
      <c>
        <v>27.5325</v>
      </c>
      <c>
        <v>0</v>
      </c>
      <c>
        <v>0</v>
      </c>
    </row>
    <row>
      <c>
        <is>
          <t>1313296</t>
        </is>
      </c>
      <c>
        <v>1</v>
      </c>
      <c>
        <is>
          <t>İZMİR</t>
        </is>
      </c>
      <c>
        <v>SEFERİHİSAR</v>
      </c>
      <c>
        <is>
          <t>L-121 ESENEVLER 35-14-L00121_956634437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13:34:15</t>
        </is>
      </c>
      <c>
        <is>
          <t>12.05.2020 15:01:41</t>
        </is>
      </c>
      <c>
        <v>1.457222222</v>
      </c>
      <c>
        <v>0</v>
      </c>
      <c>
        <v>4</v>
      </c>
      <c>
        <v>0</v>
      </c>
      <c>
        <v>0</v>
      </c>
      <c>
        <v>0</v>
      </c>
      <c>
        <v>5.828889</v>
      </c>
      <c>
        <v>0</v>
      </c>
      <c>
        <v>0</v>
      </c>
    </row>
    <row>
      <c>
        <is>
          <t>1318179</t>
        </is>
      </c>
      <c>
        <v>1</v>
      </c>
      <c>
        <is>
          <t>MANİSA</t>
        </is>
      </c>
      <c>
        <v>AKHİSAR</v>
      </c>
      <c>
        <is>
          <t>TR-1/41 45-72-M00041_Ayırıcı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10:08:49</t>
        </is>
      </c>
      <c>
        <is>
          <t>22.05.2020 12:06:27</t>
        </is>
      </c>
      <c>
        <v>1.960555555</v>
      </c>
      <c>
        <v>1</v>
      </c>
      <c>
        <v>271</v>
      </c>
      <c>
        <v>0</v>
      </c>
      <c>
        <v>0</v>
      </c>
      <c>
        <v>1.960556</v>
      </c>
      <c>
        <v>531.310555</v>
      </c>
      <c>
        <v>0</v>
      </c>
      <c>
        <v>0</v>
      </c>
    </row>
    <row>
      <c>
        <is>
          <t>1317347</t>
        </is>
      </c>
      <c>
        <v>1</v>
      </c>
      <c>
        <is>
          <t>MANİSA</t>
        </is>
      </c>
      <c>
        <v>AKHİSAR</v>
      </c>
      <c>
        <is>
          <t>TR-1/41 45-72-M00041_45-72-M00041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09:42:56</t>
        </is>
      </c>
      <c>
        <is>
          <t>21.05.2020 11:07:08</t>
        </is>
      </c>
      <c>
        <v>1.403333333</v>
      </c>
      <c>
        <v>1</v>
      </c>
      <c>
        <v>271</v>
      </c>
      <c>
        <v>0</v>
      </c>
      <c>
        <v>0</v>
      </c>
      <c>
        <v>1.403333</v>
      </c>
      <c>
        <v>380.303333</v>
      </c>
      <c>
        <v>0</v>
      </c>
      <c>
        <v>0</v>
      </c>
    </row>
    <row>
      <c>
        <is>
          <t>1313502</t>
        </is>
      </c>
      <c>
        <v>1</v>
      </c>
      <c>
        <is>
          <t>İZMİR</t>
        </is>
      </c>
      <c>
        <v>BORNOVA</v>
      </c>
      <c>
        <is>
          <t>ANADOLU İM 35-02-A00001_TR-3-K36 K36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19:09:12</t>
        </is>
      </c>
      <c>
        <is>
          <t>12.05.2020 19:34:09</t>
        </is>
      </c>
      <c>
        <v>0.415833333</v>
      </c>
      <c>
        <v>78</v>
      </c>
      <c>
        <v>8763</v>
      </c>
      <c>
        <v>0</v>
      </c>
      <c>
        <v>0</v>
      </c>
      <c>
        <v>32.435</v>
      </c>
      <c>
        <v>3643.947497</v>
      </c>
      <c>
        <v>0</v>
      </c>
      <c>
        <v>0</v>
      </c>
    </row>
    <row>
      <c>
        <is>
          <t>1309640</t>
        </is>
      </c>
      <c>
        <v>1</v>
      </c>
      <c>
        <is>
          <t>İZMİR</t>
        </is>
      </c>
      <c>
        <v>BORNOVA</v>
      </c>
      <c>
        <is>
          <t>K-1757 35-02-K01757_B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16:44:18</t>
        </is>
      </c>
      <c>
        <is>
          <t>02.05.2020 19:04:50</t>
        </is>
      </c>
      <c>
        <v>2.342222222</v>
      </c>
      <c>
        <v>0</v>
      </c>
      <c>
        <v>237</v>
      </c>
      <c>
        <v>0</v>
      </c>
      <c>
        <v>0</v>
      </c>
      <c>
        <v>0</v>
      </c>
      <c>
        <v>555.106667</v>
      </c>
      <c>
        <v>0</v>
      </c>
      <c>
        <v>0</v>
      </c>
    </row>
    <row>
      <c>
        <is>
          <t>1310829</t>
        </is>
      </c>
      <c>
        <v>1</v>
      </c>
      <c>
        <is>
          <t>İZMİR</t>
        </is>
      </c>
      <c>
        <v>KONAK</v>
      </c>
      <c>
        <is>
          <t>K-231 35-01-K00231_35-01-K00231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16:49:35</t>
        </is>
      </c>
      <c>
        <is>
          <t>05.05.2020 17:54:26</t>
        </is>
      </c>
      <c>
        <v>1.080833333</v>
      </c>
      <c>
        <v>1</v>
      </c>
      <c>
        <v>334</v>
      </c>
      <c>
        <v>0</v>
      </c>
      <c>
        <v>0</v>
      </c>
      <c>
        <v>1.080833</v>
      </c>
      <c>
        <v>360.998333</v>
      </c>
      <c>
        <v>0</v>
      </c>
      <c>
        <v>0</v>
      </c>
    </row>
    <row>
      <c>
        <is>
          <t>1312614</t>
        </is>
      </c>
      <c>
        <v>1</v>
      </c>
      <c>
        <is>
          <t>İZMİR</t>
        </is>
      </c>
      <c>
        <v>TORBALI</v>
      </c>
      <c>
        <is>
          <t>ÇAYBAŞI YOLU TR-2 35-26-M01195_8737456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18:49:16</t>
        </is>
      </c>
      <c>
        <is>
          <t>10.05.2020 19:31:51</t>
        </is>
      </c>
      <c>
        <v>0.709722222</v>
      </c>
      <c>
        <v>0</v>
      </c>
      <c>
        <v>162</v>
      </c>
      <c>
        <v>0</v>
      </c>
      <c>
        <v>6</v>
      </c>
      <c>
        <v>0</v>
      </c>
      <c>
        <v>114.975</v>
      </c>
      <c>
        <v>0</v>
      </c>
      <c>
        <v>4.258333</v>
      </c>
    </row>
    <row>
      <c>
        <is>
          <t>1310222</t>
        </is>
      </c>
      <c>
        <v>1</v>
      </c>
      <c>
        <is>
          <t>İZMİR</t>
        </is>
      </c>
      <c>
        <v>MENEMEN</v>
      </c>
      <c>
        <is>
          <t>MENEMEN TR-14 35-28-L00014_MENEMEN TR-17/MENEMEN TR-24 L05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09:25:44</t>
        </is>
      </c>
      <c>
        <is>
          <t>04.05.2020 09:32:19</t>
        </is>
      </c>
      <c>
        <v>0.109722222</v>
      </c>
      <c>
        <v>17</v>
      </c>
      <c>
        <v>2235</v>
      </c>
      <c>
        <v>0</v>
      </c>
      <c>
        <v>0</v>
      </c>
      <c>
        <v>1.865278</v>
      </c>
      <c>
        <v>245.229166</v>
      </c>
      <c>
        <v>0</v>
      </c>
      <c>
        <v>0</v>
      </c>
    </row>
    <row>
      <c>
        <is>
          <t>1310595</t>
        </is>
      </c>
      <c>
        <v>1</v>
      </c>
      <c>
        <is>
          <t>İZMİR</t>
        </is>
      </c>
      <c>
        <v>KEMALPAŞA</v>
      </c>
      <c>
        <is>
          <t>ÖRNEKKÖY TR6 35-27-L00131_35-27-L00131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22:23:12</t>
        </is>
      </c>
      <c>
        <is>
          <t>04.05.2020 23:01:21</t>
        </is>
      </c>
      <c>
        <v>0.635833333</v>
      </c>
      <c>
        <v>0</v>
      </c>
      <c>
        <v>0</v>
      </c>
      <c>
        <v>1</v>
      </c>
      <c>
        <v>80</v>
      </c>
      <c>
        <v>0</v>
      </c>
      <c>
        <v>0</v>
      </c>
      <c>
        <v>0.635833</v>
      </c>
      <c>
        <v>50.866667</v>
      </c>
    </row>
    <row>
      <c>
        <is>
          <t>1309552</t>
        </is>
      </c>
      <c>
        <v>1</v>
      </c>
      <c>
        <is>
          <t>İZMİR</t>
        </is>
      </c>
      <c>
        <v>KEMALPAŞA</v>
      </c>
      <c>
        <is>
          <t>ARKAS KÖK 35-27-M00497_EYÜP ALTIN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12:32:20</t>
        </is>
      </c>
      <c>
        <is>
          <t>02.05.2020 13:33:35</t>
        </is>
      </c>
      <c>
        <v>1.020833333</v>
      </c>
      <c>
        <v>0</v>
      </c>
      <c>
        <v>0</v>
      </c>
      <c>
        <v>16</v>
      </c>
      <c>
        <v>3</v>
      </c>
      <c>
        <v>0</v>
      </c>
      <c>
        <v>0</v>
      </c>
      <c>
        <v>16.333333</v>
      </c>
      <c>
        <v>3.0625</v>
      </c>
    </row>
    <row>
      <c>
        <is>
          <t>1314183</t>
        </is>
      </c>
      <c>
        <v>1</v>
      </c>
      <c>
        <is>
          <t>İZMİR</t>
        </is>
      </c>
      <c>
        <v>KEMALPAŞA</v>
      </c>
      <c>
        <is>
          <t>TR-13 35-27-M00013_TR-17-M03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11:29:31</t>
        </is>
      </c>
      <c>
        <is>
          <t>14.05.2020 12:45:39</t>
        </is>
      </c>
      <c>
        <v>1.268888888</v>
      </c>
      <c>
        <v>1</v>
      </c>
      <c>
        <v>88</v>
      </c>
      <c>
        <v>0</v>
      </c>
      <c>
        <v>38</v>
      </c>
      <c>
        <v>1.268889</v>
      </c>
      <c>
        <v>111.662222</v>
      </c>
      <c>
        <v>0</v>
      </c>
      <c>
        <v>48.217778</v>
      </c>
    </row>
    <row>
      <c>
        <is>
          <t>1313824</t>
        </is>
      </c>
      <c>
        <v>1</v>
      </c>
      <c>
        <is>
          <t>İZMİR</t>
        </is>
      </c>
      <c>
        <v>KEMALPAŞA</v>
      </c>
      <c>
        <is>
          <t>VELİ KOYUNCU SULAMA GRUBU TR 35-27-M00514_Ayırıcı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14:32:32</t>
        </is>
      </c>
      <c>
        <is>
          <t>13.05.2020 17:17:45</t>
        </is>
      </c>
      <c>
        <v>2.753611111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16.521667</v>
      </c>
    </row>
    <row>
      <c>
        <is>
          <t>1322113</t>
        </is>
      </c>
      <c>
        <v>1</v>
      </c>
      <c>
        <is>
          <t>İZMİR</t>
        </is>
      </c>
      <c>
        <v>KEMALPAŞA</v>
      </c>
      <c>
        <is>
          <t>TAŞLIYOL KÖK 35-27-M00495_TAŞLIYOL-M03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20:16:28</t>
        </is>
      </c>
      <c>
        <is>
          <t>29.05.2020 20:53:45</t>
        </is>
      </c>
      <c>
        <v>0.621388888</v>
      </c>
      <c>
        <v>0</v>
      </c>
      <c>
        <v>0</v>
      </c>
      <c>
        <v>40</v>
      </c>
      <c>
        <v>404</v>
      </c>
      <c>
        <v>0</v>
      </c>
      <c>
        <v>0</v>
      </c>
      <c>
        <v>24.855556</v>
      </c>
      <c>
        <v>251.041111</v>
      </c>
    </row>
    <row>
      <c>
        <is>
          <t>1318050</t>
        </is>
      </c>
      <c>
        <v>1</v>
      </c>
      <c>
        <is>
          <t>MANİSA</t>
        </is>
      </c>
      <c>
        <v>ŞEHZADELER</v>
      </c>
      <c>
        <is>
          <t>DM-5 45-71-M00947_ 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07:09:59</t>
        </is>
      </c>
      <c>
        <is>
          <t>22.05.2020 07:35:37</t>
        </is>
      </c>
      <c>
        <v>0.427222222</v>
      </c>
      <c>
        <v>16</v>
      </c>
      <c>
        <v>776</v>
      </c>
      <c>
        <v>3</v>
      </c>
      <c>
        <v>24</v>
      </c>
      <c>
        <v>6.835556</v>
      </c>
      <c>
        <v>331.524444</v>
      </c>
      <c>
        <v>1.281667</v>
      </c>
      <c>
        <v>10.253333</v>
      </c>
    </row>
    <row>
      <c>
        <is>
          <t>1318619</t>
        </is>
      </c>
      <c>
        <v>1</v>
      </c>
      <c>
        <is>
          <t>MANİSA</t>
        </is>
      </c>
      <c>
        <v>ŞEHZADELER</v>
      </c>
      <c>
        <is>
          <t>DM-8/6 45-71-M00310_A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19:42:39</t>
        </is>
      </c>
      <c>
        <is>
          <t>22.05.2020 20:06:09</t>
        </is>
      </c>
      <c>
        <v>0.391666666</v>
      </c>
      <c>
        <v>0</v>
      </c>
      <c>
        <v>35</v>
      </c>
      <c>
        <v>0</v>
      </c>
      <c>
        <v>0</v>
      </c>
      <c>
        <v>0</v>
      </c>
      <c>
        <v>13.708333</v>
      </c>
      <c>
        <v>0</v>
      </c>
      <c>
        <v>0</v>
      </c>
    </row>
    <row>
      <c>
        <is>
          <t>1316348</t>
        </is>
      </c>
      <c>
        <v>1</v>
      </c>
      <c>
        <is>
          <t>MANİSA</t>
        </is>
      </c>
      <c>
        <v>ŞEHZADELER</v>
      </c>
      <c>
        <is>
          <t>DM-8/5 45-71-M00311_C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22:45:41</t>
        </is>
      </c>
      <c>
        <is>
          <t>19.05.2020 00:42:19</t>
        </is>
      </c>
      <c>
        <v>1.943888888</v>
      </c>
      <c>
        <v>0</v>
      </c>
      <c>
        <v>277</v>
      </c>
      <c>
        <v>0</v>
      </c>
      <c>
        <v>0</v>
      </c>
      <c>
        <v>0</v>
      </c>
      <c>
        <v>538.457222</v>
      </c>
      <c>
        <v>0</v>
      </c>
      <c>
        <v>0</v>
      </c>
    </row>
    <row>
      <c>
        <is>
          <t>1309310</t>
        </is>
      </c>
      <c>
        <v>1</v>
      </c>
      <c>
        <is>
          <t>İZMİR</t>
        </is>
      </c>
      <c>
        <v>FOÇA</v>
      </c>
      <c>
        <is>
          <t>FOÇA TR-55 35-23-L00055_42041577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15:55:22</t>
        </is>
      </c>
      <c>
        <is>
          <t>01.05.2020 17:49:32</t>
        </is>
      </c>
      <c>
        <v>1.902777777</v>
      </c>
      <c>
        <v>0</v>
      </c>
      <c>
        <v>2</v>
      </c>
      <c>
        <v>0</v>
      </c>
      <c>
        <v>0</v>
      </c>
      <c>
        <v>0</v>
      </c>
      <c>
        <v>3.805556</v>
      </c>
      <c>
        <v>0</v>
      </c>
      <c>
        <v>0</v>
      </c>
    </row>
    <row>
      <c>
        <is>
          <t>1313091</t>
        </is>
      </c>
      <c>
        <v>1</v>
      </c>
      <c>
        <is>
          <t>İZMİR</t>
        </is>
      </c>
      <c>
        <v>BUCA</v>
      </c>
      <c>
        <is>
          <t>K-955 35-03-K00955_910824607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02:15:44</t>
        </is>
      </c>
      <c>
        <is>
          <t>12.05.2020 14:46:18</t>
        </is>
      </c>
      <c>
        <v>12.509444444</v>
      </c>
      <c>
        <v>0</v>
      </c>
      <c>
        <v>5</v>
      </c>
      <c>
        <v>0</v>
      </c>
      <c>
        <v>0</v>
      </c>
      <c>
        <v>0</v>
      </c>
      <c>
        <v>62.547222</v>
      </c>
      <c>
        <v>0</v>
      </c>
      <c>
        <v>0</v>
      </c>
    </row>
    <row>
      <c>
        <is>
          <t>1319223</t>
        </is>
      </c>
      <c>
        <v>1</v>
      </c>
      <c>
        <is>
          <t>İZMİR</t>
        </is>
      </c>
      <c>
        <v>MENEMEN</v>
      </c>
      <c>
        <is>
          <t>MENEMEN İM 35-28-A00001_MENEMEN ŞEHİR-3-L08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20:19:51</t>
        </is>
      </c>
      <c>
        <is>
          <t>23.05.2020 20:30:33</t>
        </is>
      </c>
      <c>
        <v>0.178333333</v>
      </c>
      <c>
        <v>20</v>
      </c>
      <c>
        <v>4795</v>
      </c>
      <c>
        <v>0</v>
      </c>
      <c>
        <v>3</v>
      </c>
      <c>
        <v>3.566667</v>
      </c>
      <c>
        <v>855.108332</v>
      </c>
      <c>
        <v>0</v>
      </c>
      <c>
        <v>0.535</v>
      </c>
    </row>
    <row>
      <c>
        <is>
          <t>1317903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03:41:37</t>
        </is>
      </c>
      <c>
        <is>
          <t>22.05.2020 03:47:00</t>
        </is>
      </c>
      <c>
        <v>0.089722222</v>
      </c>
      <c>
        <v>26</v>
      </c>
      <c>
        <v>5394</v>
      </c>
      <c>
        <v>2</v>
      </c>
      <c>
        <v>15</v>
      </c>
      <c>
        <v>2.332778</v>
      </c>
      <c>
        <v>483.961665</v>
      </c>
      <c>
        <v>0.179444</v>
      </c>
      <c>
        <v>1.345833</v>
      </c>
    </row>
    <row>
      <c>
        <is>
          <t>1315306</t>
        </is>
      </c>
      <c>
        <v>1</v>
      </c>
      <c>
        <is>
          <t>İZMİR</t>
        </is>
      </c>
      <c>
        <v>TORBALI</v>
      </c>
      <c>
        <is>
          <t>TORBALI DM 35-26-M00001_TR-53/TR-54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18:21:47</t>
        </is>
      </c>
      <c>
        <is>
          <t>16.05.2020 18:30:00</t>
        </is>
      </c>
      <c>
        <v>0.136944444</v>
      </c>
      <c>
        <v>7</v>
      </c>
      <c>
        <v>1331</v>
      </c>
      <c>
        <v>0</v>
      </c>
      <c>
        <v>0</v>
      </c>
      <c>
        <v>0.958611</v>
      </c>
      <c>
        <v>182.273055</v>
      </c>
      <c>
        <v>0</v>
      </c>
      <c>
        <v>0</v>
      </c>
    </row>
    <row>
      <c>
        <is>
          <t>1312915</t>
        </is>
      </c>
      <c>
        <v>1</v>
      </c>
      <c>
        <is>
          <t>İZMİR</t>
        </is>
      </c>
      <c>
        <v>BORNOVA</v>
      </c>
      <c>
        <is>
          <t>M-941 35-02-M00941_F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15:30:47</t>
        </is>
      </c>
      <c>
        <is>
          <t>11.05.2020 16:23:45</t>
        </is>
      </c>
      <c>
        <v>0.882777777</v>
      </c>
      <c>
        <v>0</v>
      </c>
      <c>
        <v>99</v>
      </c>
      <c>
        <v>0</v>
      </c>
      <c>
        <v>0</v>
      </c>
      <c>
        <v>0</v>
      </c>
      <c>
        <v>87.395</v>
      </c>
      <c>
        <v>0</v>
      </c>
      <c>
        <v>0</v>
      </c>
    </row>
    <row>
      <c>
        <is>
          <t>1313784</t>
        </is>
      </c>
      <c>
        <v>1</v>
      </c>
      <c>
        <is>
          <t>İZMİR</t>
        </is>
      </c>
      <c>
        <v>BORNOVA</v>
      </c>
      <c>
        <is>
          <t>M-1674 35-02-M01674_TRAFO-M01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13:36:00</t>
        </is>
      </c>
      <c>
        <is>
          <t>13.05.2020 13:44:33</t>
        </is>
      </c>
      <c>
        <v>0.1425</v>
      </c>
      <c>
        <v>0</v>
      </c>
      <c>
        <v>540</v>
      </c>
      <c>
        <v>0</v>
      </c>
      <c>
        <v>0</v>
      </c>
      <c>
        <v>0</v>
      </c>
      <c>
        <v>76.95</v>
      </c>
      <c>
        <v>0</v>
      </c>
      <c>
        <v>0</v>
      </c>
    </row>
    <row>
      <c>
        <is>
          <t>1309410</t>
        </is>
      </c>
      <c>
        <v>1</v>
      </c>
      <c>
        <is>
          <t>İZMİR</t>
        </is>
      </c>
      <c>
        <v>BORNOVA</v>
      </c>
      <c>
        <is>
          <t>K-4201 35-02-K04201_93536568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21:39:49</t>
        </is>
      </c>
      <c>
        <is>
          <t>01.05.2020 23:09:42</t>
        </is>
      </c>
      <c>
        <v>1.498055555</v>
      </c>
      <c>
        <v>1</v>
      </c>
      <c>
        <v>0</v>
      </c>
      <c>
        <v>0</v>
      </c>
      <c>
        <v>0</v>
      </c>
      <c>
        <v>1.498056</v>
      </c>
      <c>
        <v>0</v>
      </c>
      <c>
        <v>0</v>
      </c>
      <c>
        <v>0</v>
      </c>
    </row>
    <row>
      <c>
        <is>
          <t>1317160</t>
        </is>
      </c>
      <c>
        <v>1</v>
      </c>
      <c>
        <is>
          <t>İZMİR</t>
        </is>
      </c>
      <c>
        <v>BORNOVA</v>
      </c>
      <c>
        <is>
          <t>K-97 35-02-K00097_913462105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19:58:01</t>
        </is>
      </c>
      <c>
        <is>
          <t>20.05.2020 21:33:19</t>
        </is>
      </c>
      <c>
        <v>1.588333333</v>
      </c>
      <c>
        <v>0</v>
      </c>
      <c>
        <v>12</v>
      </c>
      <c>
        <v>0</v>
      </c>
      <c>
        <v>0</v>
      </c>
      <c>
        <v>0</v>
      </c>
      <c>
        <v>19.06</v>
      </c>
      <c>
        <v>0</v>
      </c>
      <c>
        <v>0</v>
      </c>
    </row>
    <row>
      <c>
        <is>
          <t>1314583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10:42:45</t>
        </is>
      </c>
      <c>
        <is>
          <t>15.05.2020 11:18:00</t>
        </is>
      </c>
      <c>
        <v>0.5875</v>
      </c>
      <c>
        <v>0</v>
      </c>
      <c>
        <v>0</v>
      </c>
      <c>
        <v>40</v>
      </c>
      <c>
        <v>404</v>
      </c>
      <c>
        <v>0</v>
      </c>
      <c>
        <v>0</v>
      </c>
      <c>
        <v>23.5</v>
      </c>
      <c>
        <v>237.35</v>
      </c>
    </row>
    <row>
      <c>
        <is>
          <t>1319191</t>
        </is>
      </c>
      <c>
        <v>1</v>
      </c>
      <c>
        <is>
          <t>İZMİR</t>
        </is>
      </c>
      <c>
        <v>KONAK</v>
      </c>
      <c>
        <is>
          <t>K-231 35-01-K00231_910545087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19:12:33</t>
        </is>
      </c>
      <c>
        <is>
          <t>23.05.2020 19:48:40</t>
        </is>
      </c>
      <c>
        <v>0.601944444</v>
      </c>
      <c>
        <v>0</v>
      </c>
      <c>
        <v>1</v>
      </c>
      <c>
        <v>0</v>
      </c>
      <c>
        <v>0</v>
      </c>
      <c>
        <v>0</v>
      </c>
      <c>
        <v>0.601944</v>
      </c>
      <c>
        <v>0</v>
      </c>
      <c>
        <v>0</v>
      </c>
    </row>
    <row>
      <c>
        <is>
          <t>1321779</t>
        </is>
      </c>
      <c>
        <v>1</v>
      </c>
      <c>
        <is>
          <t>MANİSA</t>
        </is>
      </c>
      <c>
        <v>ŞEHZADELER</v>
      </c>
      <c>
        <is>
          <t>GÜZELKÖY TR 45-71-M00984_953190621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10:02:58</t>
        </is>
      </c>
      <c>
        <is>
          <t>29.05.2020 12:16:03</t>
        </is>
      </c>
      <c>
        <v>2.218055555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4.436111</v>
      </c>
    </row>
    <row>
      <c>
        <is>
          <t>1322683</t>
        </is>
      </c>
      <c>
        <v>1</v>
      </c>
      <c>
        <is>
          <t>MANİSA</t>
        </is>
      </c>
      <c>
        <v>ŞEHZADELER</v>
      </c>
      <c>
        <is>
          <t>BURHAN KURTOĞLU TR-1 45-71-M01358_Ayırıcı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11:50:33</t>
        </is>
      </c>
      <c>
        <is>
          <t>31.05.2020 13:58:50</t>
        </is>
      </c>
      <c>
        <v>2.138055555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55.589444</v>
      </c>
    </row>
    <row>
      <c>
        <is>
          <t>1315233</t>
        </is>
      </c>
      <c>
        <v>1</v>
      </c>
      <c>
        <is>
          <t>MANİSA</t>
        </is>
      </c>
      <c>
        <v>ŞEHZADELER</v>
      </c>
      <c>
        <is>
          <t>BURHAN KURTOĞLU TR-1 45-71-M01358_Ayırıcı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15:31:05</t>
        </is>
      </c>
      <c>
        <is>
          <t>16.05.2020 20:56:19</t>
        </is>
      </c>
      <c>
        <v>5.420555555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140.934444</v>
      </c>
    </row>
    <row>
      <c>
        <is>
          <t>1313744</t>
        </is>
      </c>
      <c>
        <v>1</v>
      </c>
      <c>
        <is>
          <t>MANİSA</t>
        </is>
      </c>
      <c>
        <v>ŞEHZADELER</v>
      </c>
      <c>
        <is>
          <t>HÜSNÜ MOLA SULAMA TR 45-71-M01342_43117832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11:50:48</t>
        </is>
      </c>
      <c>
        <is>
          <t>13.05.2020 15:38:55</t>
        </is>
      </c>
      <c>
        <v>3.801944444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11.405833</v>
      </c>
    </row>
    <row>
      <c>
        <is>
          <t>1309280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13:59:03</t>
        </is>
      </c>
      <c>
        <is>
          <t>01.05.2020 17:47:35</t>
        </is>
      </c>
      <c>
        <v>3.808888888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34.28</v>
      </c>
    </row>
    <row>
      <c>
        <is>
          <t>1317350</t>
        </is>
      </c>
      <c>
        <v>1</v>
      </c>
      <c>
        <is>
          <t>İZMİR</t>
        </is>
      </c>
      <c>
        <v>KONAK</v>
      </c>
      <c>
        <is>
          <t>K-231 35-01-K00231_F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09:50:51</t>
        </is>
      </c>
      <c>
        <is>
          <t>21.05.2020 10:33:34</t>
        </is>
      </c>
      <c>
        <v>0.711944444</v>
      </c>
      <c>
        <v>0</v>
      </c>
      <c>
        <v>68</v>
      </c>
      <c>
        <v>0</v>
      </c>
      <c>
        <v>0</v>
      </c>
      <c>
        <v>0</v>
      </c>
      <c>
        <v>48.412222</v>
      </c>
      <c>
        <v>0</v>
      </c>
      <c>
        <v>0</v>
      </c>
    </row>
    <row>
      <c>
        <is>
          <t>1311251</t>
        </is>
      </c>
      <c>
        <v>1</v>
      </c>
      <c>
        <is>
          <t>İZMİR</t>
        </is>
      </c>
      <c>
        <v>SEFERİHİSAR</v>
      </c>
      <c>
        <is>
          <t>L-121 ESENEVLER 35-14-L00121_956634435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20:45:43</t>
        </is>
      </c>
      <c>
        <is>
          <t>06.05.2020 22:38:34</t>
        </is>
      </c>
      <c>
        <v>1.880833333</v>
      </c>
      <c>
        <v>0</v>
      </c>
      <c>
        <v>1</v>
      </c>
      <c>
        <v>0</v>
      </c>
      <c>
        <v>0</v>
      </c>
      <c>
        <v>0</v>
      </c>
      <c>
        <v>1.880833</v>
      </c>
      <c>
        <v>0</v>
      </c>
      <c>
        <v>0</v>
      </c>
    </row>
    <row>
      <c>
        <is>
          <t>1320645</t>
        </is>
      </c>
      <c>
        <v>1</v>
      </c>
      <c>
        <is>
          <t>İZMİR</t>
        </is>
      </c>
      <c>
        <v>KONAK</v>
      </c>
      <c>
        <is>
          <t>K-231 35-01-K00231_910588787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08:37:08</t>
        </is>
      </c>
      <c>
        <is>
          <t>27.05.2020 12:26:38</t>
        </is>
      </c>
      <c>
        <v>3.825</v>
      </c>
      <c>
        <v>0</v>
      </c>
      <c>
        <v>1</v>
      </c>
      <c>
        <v>0</v>
      </c>
      <c>
        <v>0</v>
      </c>
      <c>
        <v>0</v>
      </c>
      <c>
        <v>3.825</v>
      </c>
      <c>
        <v>0</v>
      </c>
      <c>
        <v>0</v>
      </c>
    </row>
    <row>
      <c>
        <is>
          <t>1316206</t>
        </is>
      </c>
      <c>
        <v>1</v>
      </c>
      <c>
        <is>
          <t>İZMİR</t>
        </is>
      </c>
      <c>
        <v>KONAK</v>
      </c>
      <c>
        <is>
          <t>K-113 35-01-K00113_A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17:04:51</t>
        </is>
      </c>
      <c>
        <is>
          <t>18.05.2020 18:32:57</t>
        </is>
      </c>
      <c>
        <v>1.468333333</v>
      </c>
      <c>
        <v>0</v>
      </c>
      <c>
        <v>10</v>
      </c>
      <c>
        <v>0</v>
      </c>
      <c>
        <v>0</v>
      </c>
      <c>
        <v>0</v>
      </c>
      <c>
        <v>14.683333</v>
      </c>
      <c>
        <v>0</v>
      </c>
      <c>
        <v>0</v>
      </c>
    </row>
    <row>
      <c>
        <is>
          <t>1309645</t>
        </is>
      </c>
      <c>
        <v>1</v>
      </c>
      <c>
        <is>
          <t>İZMİR</t>
        </is>
      </c>
      <c>
        <v>URLA</v>
      </c>
      <c>
        <is>
          <t>TR-87 MENTEŞ KAVŞAĞI 35-19-L00087_956691075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16:51:36</t>
        </is>
      </c>
      <c>
        <is>
          <t>02.05.2020 18:24:15</t>
        </is>
      </c>
      <c>
        <v>1.544166666</v>
      </c>
      <c>
        <v>0</v>
      </c>
      <c>
        <v>1</v>
      </c>
      <c>
        <v>0</v>
      </c>
      <c>
        <v>0</v>
      </c>
      <c>
        <v>0</v>
      </c>
      <c>
        <v>1.544167</v>
      </c>
      <c>
        <v>0</v>
      </c>
      <c>
        <v>0</v>
      </c>
    </row>
    <row>
      <c>
        <is>
          <t>1318448</t>
        </is>
      </c>
      <c>
        <v>1</v>
      </c>
      <c>
        <is>
          <t>İZMİR</t>
        </is>
      </c>
      <c>
        <v>TORBALI</v>
      </c>
      <c>
        <is>
          <t>DM-1/15 35-26-M00855_35-26-M00855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15:18:35</t>
        </is>
      </c>
      <c>
        <is>
          <t>22.05.2020 17:11:40</t>
        </is>
      </c>
      <c>
        <v>1.884722222</v>
      </c>
      <c>
        <v>1</v>
      </c>
      <c>
        <v>120</v>
      </c>
      <c>
        <v>0</v>
      </c>
      <c>
        <v>0</v>
      </c>
      <c>
        <v>1.884722</v>
      </c>
      <c>
        <v>226.166667</v>
      </c>
      <c>
        <v>0</v>
      </c>
      <c>
        <v>0</v>
      </c>
    </row>
    <row>
      <c>
        <is>
          <t>1313145</t>
        </is>
      </c>
      <c>
        <v>1</v>
      </c>
      <c>
        <is>
          <t>İZMİR</t>
        </is>
      </c>
      <c>
        <v>BUCA</v>
      </c>
      <c>
        <is>
          <t>K-3050 35-03-K03050_35-03-K03050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09:26:21</t>
        </is>
      </c>
      <c>
        <is>
          <t>12.05.2020 09:52:14</t>
        </is>
      </c>
      <c>
        <v>0.431388888</v>
      </c>
      <c>
        <v>1</v>
      </c>
      <c>
        <v>1167</v>
      </c>
      <c>
        <v>0</v>
      </c>
      <c>
        <v>0</v>
      </c>
      <c>
        <v>0.431389</v>
      </c>
      <c>
        <v>503.430832</v>
      </c>
      <c>
        <v>0</v>
      </c>
      <c>
        <v>0</v>
      </c>
    </row>
    <row>
      <c>
        <is>
          <t>1309500</t>
        </is>
      </c>
      <c>
        <v>1</v>
      </c>
      <c>
        <is>
          <t>İZMİR</t>
        </is>
      </c>
      <c>
        <v>KONAK</v>
      </c>
      <c>
        <is>
          <t>K-80 35-01-K00080_35-01-K00080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02.05.2020 10:07:10</t>
        </is>
      </c>
      <c>
        <is>
          <t>02.05.2020 10:49:19</t>
        </is>
      </c>
      <c>
        <v>0.7025</v>
      </c>
      <c>
        <v>1</v>
      </c>
      <c>
        <v>31</v>
      </c>
      <c>
        <v>0</v>
      </c>
      <c>
        <v>0</v>
      </c>
      <c>
        <v>0.7025</v>
      </c>
      <c>
        <v>21.7775</v>
      </c>
      <c>
        <v>0</v>
      </c>
      <c>
        <v>0</v>
      </c>
    </row>
    <row>
      <c>
        <is>
          <t>1311360</t>
        </is>
      </c>
      <c>
        <v>1</v>
      </c>
      <c>
        <is>
          <t>İZMİR</t>
        </is>
      </c>
      <c>
        <v>KONAK</v>
      </c>
      <c>
        <is>
          <t>K-81 35-01-K00081_D D4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09:57:00</t>
        </is>
      </c>
      <c>
        <is>
          <t>07.05.2020 11:20:17</t>
        </is>
      </c>
      <c>
        <v>1.388055555</v>
      </c>
      <c>
        <v>0</v>
      </c>
      <c>
        <v>3</v>
      </c>
      <c>
        <v>0</v>
      </c>
      <c>
        <v>0</v>
      </c>
      <c>
        <v>0</v>
      </c>
      <c>
        <v>4.164167</v>
      </c>
      <c>
        <v>0</v>
      </c>
      <c>
        <v>0</v>
      </c>
    </row>
    <row>
      <c>
        <is>
          <t>1311217</t>
        </is>
      </c>
      <c>
        <v>1</v>
      </c>
      <c>
        <is>
          <t>İZMİR</t>
        </is>
      </c>
      <c>
        <v>KONAK</v>
      </c>
      <c>
        <is>
          <t>K-81 35-01-K00081_97452110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19:03:43</t>
        </is>
      </c>
      <c>
        <is>
          <t>06.05.2020 19:36:02</t>
        </is>
      </c>
      <c>
        <v>0.538611111</v>
      </c>
      <c>
        <v>0</v>
      </c>
      <c>
        <v>1</v>
      </c>
      <c>
        <v>0</v>
      </c>
      <c>
        <v>0</v>
      </c>
      <c>
        <v>0</v>
      </c>
      <c>
        <v>0.538611</v>
      </c>
      <c>
        <v>0</v>
      </c>
      <c>
        <v>0</v>
      </c>
    </row>
    <row>
      <c>
        <is>
          <t>1319690</t>
        </is>
      </c>
      <c>
        <v>1</v>
      </c>
      <c>
        <is>
          <t>İZMİR</t>
        </is>
      </c>
      <c>
        <v>MENEMEN</v>
      </c>
      <c>
        <is>
          <t>ULUKENT TR-5 35-28-M00085_953395951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21:06:24</t>
        </is>
      </c>
      <c>
        <is>
          <t>24.05.2020 21:50:50</t>
        </is>
      </c>
      <c>
        <v>0.740555555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0.740556</v>
      </c>
    </row>
    <row>
      <c>
        <is>
          <t>1317549</t>
        </is>
      </c>
      <c>
        <v>1</v>
      </c>
      <c>
        <is>
          <t>MANİSA</t>
        </is>
      </c>
      <c>
        <v>KULA</v>
      </c>
      <c>
        <is>
          <t>TR-43 45-77-L00043_Ayırıcı H01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21.05.2020 15:10:00</t>
        </is>
      </c>
      <c>
        <is>
          <t>21.05.2020 15:46:00</t>
        </is>
      </c>
      <c>
        <v>0.6</v>
      </c>
      <c>
        <v>0</v>
      </c>
      <c>
        <v>33</v>
      </c>
      <c>
        <v>1</v>
      </c>
      <c>
        <v>25</v>
      </c>
      <c>
        <v>0</v>
      </c>
      <c>
        <v>19.8</v>
      </c>
      <c>
        <v>0.6</v>
      </c>
      <c>
        <v>15</v>
      </c>
    </row>
    <row>
      <c>
        <is>
          <t>1317533</t>
        </is>
      </c>
      <c>
        <v>1</v>
      </c>
      <c>
        <is>
          <t>MANİSA</t>
        </is>
      </c>
      <c>
        <v>KULA</v>
      </c>
      <c>
        <is>
          <t>TR-43 45-77-L00043_B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14:47:23</t>
        </is>
      </c>
      <c>
        <is>
          <t>21.05.2020 15:47:03</t>
        </is>
      </c>
      <c>
        <v>0.994444444</v>
      </c>
      <c>
        <v>0</v>
      </c>
      <c>
        <v>11</v>
      </c>
      <c>
        <v>0</v>
      </c>
      <c>
        <v>0</v>
      </c>
      <c>
        <v>0</v>
      </c>
      <c>
        <v>10.938889</v>
      </c>
      <c>
        <v>0</v>
      </c>
      <c>
        <v>0</v>
      </c>
    </row>
    <row>
      <c>
        <is>
          <t>1318315</t>
        </is>
      </c>
      <c>
        <v>1</v>
      </c>
      <c>
        <is>
          <t>İZMİR</t>
        </is>
      </c>
      <c>
        <v>BORNOVA</v>
      </c>
      <c>
        <is>
          <t>K-4359 35-02-K04359_D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12:00:20</t>
        </is>
      </c>
      <c>
        <is>
          <t>22.05.2020 14:04:28</t>
        </is>
      </c>
      <c>
        <v>2.068888888</v>
      </c>
      <c>
        <v>0</v>
      </c>
      <c>
        <v>295</v>
      </c>
      <c>
        <v>0</v>
      </c>
      <c>
        <v>0</v>
      </c>
      <c>
        <v>0</v>
      </c>
      <c>
        <v>610.322222</v>
      </c>
      <c>
        <v>0</v>
      </c>
      <c>
        <v>0</v>
      </c>
    </row>
    <row>
      <c>
        <is>
          <t>1320048</t>
        </is>
      </c>
      <c>
        <v>1</v>
      </c>
      <c>
        <is>
          <t>İZMİR</t>
        </is>
      </c>
      <c>
        <v>KONAK</v>
      </c>
      <c>
        <is>
          <t>K-1362 35-02-K01362_911481148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00:48:24</t>
        </is>
      </c>
      <c>
        <is>
          <t>26.05.2020 02:42:18</t>
        </is>
      </c>
      <c>
        <v>1.898333333</v>
      </c>
      <c>
        <v>0</v>
      </c>
      <c>
        <v>2</v>
      </c>
      <c>
        <v>0</v>
      </c>
      <c>
        <v>0</v>
      </c>
      <c>
        <v>0</v>
      </c>
      <c>
        <v>3.796667</v>
      </c>
      <c>
        <v>0</v>
      </c>
      <c>
        <v>0</v>
      </c>
    </row>
    <row>
      <c>
        <is>
          <t>1317005</t>
        </is>
      </c>
      <c>
        <v>1</v>
      </c>
      <c>
        <is>
          <t>İZMİR</t>
        </is>
      </c>
      <c>
        <v>BAYRAKLI</v>
      </c>
      <c>
        <is>
          <t>PİYALE TM 35-02-A00007_PİYALE-31-K42 K42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15:59:51</t>
        </is>
      </c>
      <c>
        <is>
          <t>20.05.2020 16:41:00</t>
        </is>
      </c>
      <c>
        <v>0.685833333</v>
      </c>
      <c>
        <v>16</v>
      </c>
      <c>
        <v>4531</v>
      </c>
      <c>
        <v>0</v>
      </c>
      <c>
        <v>0</v>
      </c>
      <c>
        <v>10.973333</v>
      </c>
      <c>
        <v>3107.510832</v>
      </c>
      <c>
        <v>0</v>
      </c>
      <c>
        <v>0</v>
      </c>
    </row>
    <row>
      <c>
        <is>
          <t>1319679</t>
        </is>
      </c>
      <c>
        <v>1</v>
      </c>
      <c>
        <is>
          <t>İZMİR</t>
        </is>
      </c>
      <c>
        <v>BAYRAKLI</v>
      </c>
      <c>
        <is>
          <t>PİYALE TM 35-02-A00007_PİYALE-21-K27 K27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20:49:22</t>
        </is>
      </c>
      <c>
        <is>
          <t>24.05.2020 21:54:42</t>
        </is>
      </c>
      <c>
        <v>1.088888888</v>
      </c>
      <c>
        <v>1</v>
      </c>
      <c>
        <v>853</v>
      </c>
      <c>
        <v>0</v>
      </c>
      <c>
        <v>0</v>
      </c>
      <c>
        <v>1.088889</v>
      </c>
      <c>
        <v>928.822221</v>
      </c>
      <c>
        <v>0</v>
      </c>
      <c>
        <v>0</v>
      </c>
    </row>
    <row>
      <c>
        <is>
          <t>1318121</t>
        </is>
      </c>
      <c>
        <v>1</v>
      </c>
      <c>
        <is>
          <t>İZMİR</t>
        </is>
      </c>
      <c>
        <v>KARABAĞLAR</v>
      </c>
      <c>
        <is>
          <t>K-4348 35-01-K04348_912537227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08:51:59</t>
        </is>
      </c>
      <c>
        <is>
          <t>22.05.2020 10:10:08</t>
        </is>
      </c>
      <c>
        <v>1.3025</v>
      </c>
      <c>
        <v>0</v>
      </c>
      <c>
        <v>15</v>
      </c>
      <c>
        <v>0</v>
      </c>
      <c>
        <v>0</v>
      </c>
      <c>
        <v>0</v>
      </c>
      <c>
        <v>19.5375</v>
      </c>
      <c>
        <v>0</v>
      </c>
      <c>
        <v>0</v>
      </c>
    </row>
    <row>
      <c>
        <is>
          <t>1312414</t>
        </is>
      </c>
      <c>
        <v>1</v>
      </c>
      <c>
        <is>
          <t>İZMİR</t>
        </is>
      </c>
      <c>
        <v>TORBALI</v>
      </c>
      <c>
        <is>
          <t>DM-3/TR-33 35-26-M01259_DM-3/TRP-35-M05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06:58:35</t>
        </is>
      </c>
      <c>
        <is>
          <t>10.05.2020 14:27:26</t>
        </is>
      </c>
      <c>
        <v>7.480833333</v>
      </c>
      <c>
        <v>1</v>
      </c>
      <c>
        <v>440</v>
      </c>
      <c>
        <v>0</v>
      </c>
      <c>
        <v>0</v>
      </c>
      <c>
        <v>7.480833</v>
      </c>
      <c>
        <v>3291.566667</v>
      </c>
      <c>
        <v>0</v>
      </c>
      <c>
        <v>0</v>
      </c>
    </row>
    <row>
      <c>
        <is>
          <t>1318353</t>
        </is>
      </c>
      <c>
        <v>1</v>
      </c>
      <c>
        <is>
          <t>İZMİR</t>
        </is>
      </c>
      <c>
        <v>TORBALI</v>
      </c>
      <c>
        <is>
          <t>DM-3/TR-34 (ESKİ TR-145) 35-26-M01258_C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13:44:58</t>
        </is>
      </c>
      <c>
        <is>
          <t>22.05.2020 15:22:14</t>
        </is>
      </c>
      <c>
        <v>1.621111111</v>
      </c>
      <c>
        <v>0</v>
      </c>
      <c>
        <v>40</v>
      </c>
      <c>
        <v>0</v>
      </c>
      <c>
        <v>0</v>
      </c>
      <c>
        <v>0</v>
      </c>
      <c>
        <v>64.844444</v>
      </c>
      <c>
        <v>0</v>
      </c>
      <c>
        <v>0</v>
      </c>
    </row>
    <row>
      <c>
        <is>
          <t>1319211</t>
        </is>
      </c>
      <c>
        <v>1</v>
      </c>
      <c>
        <is>
          <t>İZMİR</t>
        </is>
      </c>
      <c>
        <v>TORBALI</v>
      </c>
      <c>
        <is>
          <t>DM-3/TR-34 (ESKİ TR-145) 35-26-M01258_C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19:47:26</t>
        </is>
      </c>
      <c>
        <is>
          <t>23.05.2020 20:21:59</t>
        </is>
      </c>
      <c>
        <v>0.575833333</v>
      </c>
      <c>
        <v>0</v>
      </c>
      <c>
        <v>40</v>
      </c>
      <c>
        <v>0</v>
      </c>
      <c>
        <v>0</v>
      </c>
      <c>
        <v>0</v>
      </c>
      <c>
        <v>23.033333</v>
      </c>
      <c>
        <v>0</v>
      </c>
      <c>
        <v>0</v>
      </c>
    </row>
    <row>
      <c>
        <is>
          <t>1321173</t>
        </is>
      </c>
      <c>
        <v>1</v>
      </c>
      <c>
        <is>
          <t>İZMİR</t>
        </is>
      </c>
      <c>
        <v>KARŞIYAKA</v>
      </c>
      <c>
        <is>
          <t>ŞEMİKLER TM 35-04-A00003_VADİ EVLERİ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21:53:16</t>
        </is>
      </c>
      <c>
        <is>
          <t>28.05.2020 00:14:00</t>
        </is>
      </c>
      <c>
        <v>2.345555555</v>
      </c>
      <c>
        <v>105</v>
      </c>
      <c>
        <v>31174</v>
      </c>
      <c>
        <v>0</v>
      </c>
      <c>
        <v>3</v>
      </c>
      <c>
        <v>246.283333</v>
      </c>
      <c>
        <v>73120.348872</v>
      </c>
      <c>
        <v>0</v>
      </c>
      <c>
        <v>7.036667</v>
      </c>
    </row>
    <row>
      <c>
        <is>
          <t>1317890</t>
        </is>
      </c>
      <c>
        <v>1</v>
      </c>
      <c>
        <is>
          <t>İZMİR</t>
        </is>
      </c>
      <c>
        <v>KARŞIYAKA</v>
      </c>
      <c>
        <is>
          <t>K-2423 35-04-K02423_H H1B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02:43:46</t>
        </is>
      </c>
      <c>
        <is>
          <t>22.05.2020 05:39:47</t>
        </is>
      </c>
      <c>
        <v>2.933611111</v>
      </c>
      <c>
        <v>0</v>
      </c>
      <c>
        <v>9</v>
      </c>
      <c>
        <v>0</v>
      </c>
      <c>
        <v>0</v>
      </c>
      <c>
        <v>0</v>
      </c>
      <c>
        <v>26.4025</v>
      </c>
      <c>
        <v>0</v>
      </c>
      <c>
        <v>0</v>
      </c>
    </row>
    <row>
      <c>
        <is>
          <t>1313526</t>
        </is>
      </c>
      <c>
        <v>1</v>
      </c>
      <c>
        <is>
          <t>MANİSA</t>
        </is>
      </c>
      <c>
        <v>KIRKAĞAÇ</v>
      </c>
      <c>
        <is>
          <t>KIRKAĞAÇ TR-8 45-76-M00008_955240195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19:33:29</t>
        </is>
      </c>
      <c>
        <is>
          <t>12.05.2020 22:05:45</t>
        </is>
      </c>
      <c>
        <v>2.537777777</v>
      </c>
      <c>
        <v>0</v>
      </c>
      <c>
        <v>1</v>
      </c>
      <c>
        <v>0</v>
      </c>
      <c>
        <v>0</v>
      </c>
      <c>
        <v>0</v>
      </c>
      <c>
        <v>2.537778</v>
      </c>
      <c>
        <v>0</v>
      </c>
      <c>
        <v>0</v>
      </c>
    </row>
    <row>
      <c>
        <is>
          <t>1319660</t>
        </is>
      </c>
      <c>
        <v>1</v>
      </c>
      <c>
        <is>
          <t>İZMİR</t>
        </is>
      </c>
      <c>
        <v>MENDERES</v>
      </c>
      <c>
        <is>
          <t>ÇAMÖNÜ TR-7 35-22-M00175_Ayırıcı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19:46:29</t>
        </is>
      </c>
      <c>
        <is>
          <t>24.05.2020 21:29:36</t>
        </is>
      </c>
      <c>
        <v>1.718611111</v>
      </c>
      <c>
        <v>0</v>
      </c>
      <c>
        <v>76</v>
      </c>
      <c>
        <v>1</v>
      </c>
      <c>
        <v>6</v>
      </c>
      <c>
        <v>0</v>
      </c>
      <c>
        <v>130.614444</v>
      </c>
      <c>
        <v>1.718611</v>
      </c>
      <c>
        <v>10.311667</v>
      </c>
    </row>
    <row>
      <c>
        <is>
          <t>1319488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12:24:36</t>
        </is>
      </c>
      <c>
        <is>
          <t>24.05.2020 12:46:53</t>
        </is>
      </c>
      <c>
        <v>0.371388888</v>
      </c>
      <c>
        <v>0</v>
      </c>
      <c>
        <v>0</v>
      </c>
      <c>
        <v>28</v>
      </c>
      <c>
        <v>994</v>
      </c>
      <c>
        <v>0</v>
      </c>
      <c>
        <v>0</v>
      </c>
      <c>
        <v>10.398889</v>
      </c>
      <c>
        <v>369.160555</v>
      </c>
    </row>
    <row>
      <c>
        <is>
          <t>1319160</t>
        </is>
      </c>
      <c>
        <v>1</v>
      </c>
      <c>
        <is>
          <t>MANİSA</t>
        </is>
      </c>
      <c>
        <v>AKHİSAR</v>
      </c>
      <c>
        <is>
          <t>DAĞDERE TR-6 45-72-M00218_49520897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18:28:37</t>
        </is>
      </c>
      <c>
        <is>
          <t>23.05.2020 19:56:30</t>
        </is>
      </c>
      <c>
        <v>1.464722222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21.970833</v>
      </c>
    </row>
    <row>
      <c>
        <is>
          <t>1310718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05.05.2020 10:38:49</t>
        </is>
      </c>
      <c>
        <is>
          <t>05.05.2020 11:48:00</t>
        </is>
      </c>
      <c>
        <v>1.153055555</v>
      </c>
      <c>
        <v>67</v>
      </c>
      <c>
        <v>8883</v>
      </c>
      <c>
        <v>324</v>
      </c>
      <c>
        <v>10741</v>
      </c>
      <c>
        <v>77.254722</v>
      </c>
      <c>
        <v>10242.592495</v>
      </c>
      <c>
        <v>373.59</v>
      </c>
      <c>
        <v>12384.969716</v>
      </c>
    </row>
    <row>
      <c>
        <is>
          <t>1309966</t>
        </is>
      </c>
      <c>
        <v>1</v>
      </c>
      <c>
        <is>
          <t>İZMİR</t>
        </is>
      </c>
      <c>
        <v>DİKİLİ</v>
      </c>
      <c>
        <is>
          <t>DELİKTAŞ TR-1 35-30-M00155_955332978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14:40:05</t>
        </is>
      </c>
      <c>
        <is>
          <t>03.05.2020 16:11:57</t>
        </is>
      </c>
      <c>
        <v>1.531111111</v>
      </c>
      <c>
        <v>0</v>
      </c>
      <c>
        <v>1</v>
      </c>
      <c>
        <v>0</v>
      </c>
      <c>
        <v>0</v>
      </c>
      <c>
        <v>0</v>
      </c>
      <c>
        <v>1.531111</v>
      </c>
      <c>
        <v>0</v>
      </c>
      <c>
        <v>0</v>
      </c>
    </row>
    <row>
      <c>
        <is>
          <t>1309191</t>
        </is>
      </c>
      <c>
        <v>1</v>
      </c>
      <c>
        <is>
          <t>İZMİR</t>
        </is>
      </c>
      <c>
        <v>DİKİLİ</v>
      </c>
      <c>
        <is>
          <t>TR-21 35-30-L00021_C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10:22:30</t>
        </is>
      </c>
      <c>
        <is>
          <t>01.05.2020 14:21:57</t>
        </is>
      </c>
      <c>
        <v>3.990833333</v>
      </c>
      <c>
        <v>0</v>
      </c>
      <c>
        <v>291</v>
      </c>
      <c>
        <v>0</v>
      </c>
      <c>
        <v>0</v>
      </c>
      <c>
        <v>0</v>
      </c>
      <c>
        <v>1161.3325</v>
      </c>
      <c>
        <v>0</v>
      </c>
      <c>
        <v>0</v>
      </c>
    </row>
    <row>
      <c>
        <is>
          <t>1321340</t>
        </is>
      </c>
      <c>
        <v>1</v>
      </c>
      <c>
        <is>
          <t>İZMİR</t>
        </is>
      </c>
      <c>
        <v>DİKİLİ</v>
      </c>
      <c>
        <is>
          <t>TR-19 35-30-L00019_B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11:23:44</t>
        </is>
      </c>
      <c>
        <is>
          <t>28.05.2020 12:02:01</t>
        </is>
      </c>
      <c>
        <v>0.638055555</v>
      </c>
      <c>
        <v>0</v>
      </c>
      <c>
        <v>223</v>
      </c>
      <c>
        <v>0</v>
      </c>
      <c>
        <v>0</v>
      </c>
      <c>
        <v>0</v>
      </c>
      <c>
        <v>142.286389</v>
      </c>
      <c>
        <v>0</v>
      </c>
      <c>
        <v>0</v>
      </c>
    </row>
    <row>
      <c>
        <is>
          <t>1322028</t>
        </is>
      </c>
      <c>
        <v>1</v>
      </c>
      <c>
        <is>
          <t>İZMİR</t>
        </is>
      </c>
      <c>
        <v>KEMALPAŞA</v>
      </c>
      <c>
        <is>
          <t>M-1765 35-02-M01765_DÖSAN- NİF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17:20:01</t>
        </is>
      </c>
      <c>
        <is>
          <t>29.05.2020 17:43:41</t>
        </is>
      </c>
      <c>
        <v>0.394444444</v>
      </c>
      <c>
        <v>3</v>
      </c>
      <c>
        <v>0</v>
      </c>
      <c>
        <v>6</v>
      </c>
      <c>
        <v>0</v>
      </c>
      <c>
        <v>1.183333</v>
      </c>
      <c>
        <v>0</v>
      </c>
      <c>
        <v>2.366667</v>
      </c>
      <c>
        <v>0</v>
      </c>
    </row>
    <row>
      <c>
        <is>
          <t>1322623</t>
        </is>
      </c>
      <c>
        <v>1</v>
      </c>
      <c>
        <is>
          <t>İZMİR</t>
        </is>
      </c>
      <c>
        <v>KEMALPAŞA</v>
      </c>
      <c>
        <is>
          <t>M-1765 35-02-M01765_KEMALPAŞA-2-M06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31.05.2020 09:30:20</t>
        </is>
      </c>
      <c>
        <is>
          <t>31.05.2020 14:18:45</t>
        </is>
      </c>
      <c>
        <v>4.806944444</v>
      </c>
      <c>
        <v>32</v>
      </c>
      <c>
        <v>1021</v>
      </c>
      <c>
        <v>6</v>
      </c>
      <c>
        <v>44</v>
      </c>
      <c>
        <v>153.822222</v>
      </c>
      <c>
        <v>4907.890277</v>
      </c>
      <c>
        <v>28.841667</v>
      </c>
      <c>
        <v>211.505556</v>
      </c>
    </row>
    <row>
      <c>
        <is>
          <t>1311276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00:22:07</t>
        </is>
      </c>
      <c>
        <is>
          <t>07.05.2020 00:56:24</t>
        </is>
      </c>
      <c>
        <v>0.571388888</v>
      </c>
      <c>
        <v>36</v>
      </c>
      <c>
        <v>11</v>
      </c>
      <c>
        <v>49</v>
      </c>
      <c>
        <v>118</v>
      </c>
      <c>
        <v>20.57</v>
      </c>
      <c>
        <v>6.285278</v>
      </c>
      <c>
        <v>27.998056</v>
      </c>
      <c>
        <v>67.423889</v>
      </c>
    </row>
    <row>
      <c>
        <is>
          <t>1309946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13:46:25</t>
        </is>
      </c>
      <c>
        <is>
          <t>03.05.2020 15:04:55</t>
        </is>
      </c>
      <c>
        <v>1.308333333</v>
      </c>
      <c>
        <v>23</v>
      </c>
      <c>
        <v>48</v>
      </c>
      <c>
        <v>31</v>
      </c>
      <c>
        <v>134</v>
      </c>
      <c>
        <v>30.091667</v>
      </c>
      <c>
        <v>62.8</v>
      </c>
      <c>
        <v>40.558333</v>
      </c>
      <c>
        <v>175.316667</v>
      </c>
    </row>
    <row>
      <c>
        <is>
          <t>1313090</t>
        </is>
      </c>
      <c>
        <v>1</v>
      </c>
      <c>
        <is>
          <t>MANİSA</t>
        </is>
      </c>
      <c>
        <v>YUNUSEMRE</v>
      </c>
      <c>
        <is>
          <t>MURADİYE TR-4 45-71-M01417_45-71-M01417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02:38:00</t>
        </is>
      </c>
      <c>
        <is>
          <t>12.05.2020 03:11:49</t>
        </is>
      </c>
      <c>
        <v>0.563611111</v>
      </c>
      <c>
        <v>1</v>
      </c>
      <c>
        <v>677</v>
      </c>
      <c>
        <v>0</v>
      </c>
      <c>
        <v>0</v>
      </c>
      <c>
        <v>0.563611</v>
      </c>
      <c>
        <v>381.564722</v>
      </c>
      <c>
        <v>0</v>
      </c>
      <c>
        <v>0</v>
      </c>
    </row>
    <row>
      <c>
        <is>
          <t>1314789</t>
        </is>
      </c>
      <c>
        <v>1</v>
      </c>
      <c>
        <is>
          <t>MANİSA</t>
        </is>
      </c>
      <c>
        <v>YUNUSEMRE</v>
      </c>
      <c>
        <is>
          <t>MURADİYE DM-5/9-2A KÖK 45-71-M01887_DM-9/2-M03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17:07:00</t>
        </is>
      </c>
      <c>
        <is>
          <t>15.05.2020 17:12:55</t>
        </is>
      </c>
      <c>
        <v>0.098611111</v>
      </c>
      <c>
        <v>3</v>
      </c>
      <c>
        <v>0</v>
      </c>
      <c>
        <v>0</v>
      </c>
      <c>
        <v>0</v>
      </c>
      <c>
        <v>0.295833</v>
      </c>
      <c>
        <v>0</v>
      </c>
      <c>
        <v>0</v>
      </c>
      <c>
        <v>0</v>
      </c>
    </row>
    <row>
      <c>
        <is>
          <t>1322654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10:55:18</t>
        </is>
      </c>
      <c>
        <is>
          <t>31.05.2020 11:16:00</t>
        </is>
      </c>
      <c>
        <v>0.345</v>
      </c>
      <c>
        <v>43</v>
      </c>
      <c>
        <v>0</v>
      </c>
      <c>
        <v>0</v>
      </c>
      <c>
        <v>0</v>
      </c>
      <c>
        <v>14.835</v>
      </c>
      <c>
        <v>0</v>
      </c>
      <c>
        <v>0</v>
      </c>
      <c>
        <v>0</v>
      </c>
    </row>
    <row>
      <c>
        <is>
          <t>1322572</t>
        </is>
      </c>
      <c>
        <v>1</v>
      </c>
      <c>
        <is>
          <t>MANİSA</t>
        </is>
      </c>
      <c>
        <v>YUNUSEMRE</v>
      </c>
      <c>
        <is>
          <t>MURADİYE TR-5 (ESKİ MEZARLIK YANI) 45-71-M00204_C C1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03:13:31</t>
        </is>
      </c>
      <c>
        <is>
          <t>31.05.2020 04:20:17</t>
        </is>
      </c>
      <c>
        <v>1.112777777</v>
      </c>
      <c>
        <v>0</v>
      </c>
      <c>
        <v>113</v>
      </c>
      <c>
        <v>0</v>
      </c>
      <c>
        <v>0</v>
      </c>
      <c>
        <v>0</v>
      </c>
      <c>
        <v>125.743889</v>
      </c>
      <c>
        <v>0</v>
      </c>
      <c>
        <v>0</v>
      </c>
    </row>
    <row>
      <c>
        <is>
          <t>1321700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07:03:37</t>
        </is>
      </c>
      <c>
        <is>
          <t>29.05.2020 07:15:39</t>
        </is>
      </c>
      <c>
        <v>0.200555555</v>
      </c>
      <c>
        <v>23</v>
      </c>
      <c>
        <v>48</v>
      </c>
      <c>
        <v>31</v>
      </c>
      <c>
        <v>134</v>
      </c>
      <c>
        <v>4.612778</v>
      </c>
      <c>
        <v>9.626667</v>
      </c>
      <c>
        <v>6.217222</v>
      </c>
      <c>
        <v>26.874444</v>
      </c>
    </row>
    <row>
      <c>
        <is>
          <t>1320737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09:55:35</t>
        </is>
      </c>
      <c>
        <is>
          <t>27.05.2020 10:49:00</t>
        </is>
      </c>
      <c>
        <v>0.890277777</v>
      </c>
      <c>
        <v>0</v>
      </c>
      <c>
        <v>0</v>
      </c>
      <c>
        <v>1</v>
      </c>
      <c>
        <v>65</v>
      </c>
      <c>
        <v>0</v>
      </c>
      <c>
        <v>0</v>
      </c>
      <c>
        <v>0.890278</v>
      </c>
      <c>
        <v>57.868056</v>
      </c>
    </row>
    <row>
      <c>
        <is>
          <t>1318591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19:06:19</t>
        </is>
      </c>
      <c>
        <is>
          <t>22.05.2020 20:28:56</t>
        </is>
      </c>
      <c>
        <v>1.376944444</v>
      </c>
      <c>
        <v>23</v>
      </c>
      <c>
        <v>48</v>
      </c>
      <c>
        <v>31</v>
      </c>
      <c>
        <v>134</v>
      </c>
      <c>
        <v>31.669722</v>
      </c>
      <c>
        <v>66.093333</v>
      </c>
      <c>
        <v>42.685278</v>
      </c>
      <c>
        <v>184.510555</v>
      </c>
    </row>
    <row>
      <c>
        <is>
          <t>1318595</t>
        </is>
      </c>
      <c>
        <v>1</v>
      </c>
      <c>
        <is>
          <t>MANİSA</t>
        </is>
      </c>
      <c>
        <v>YUNUSEMRE</v>
      </c>
      <c>
        <is>
          <t>MURADİYE DM-4/20 45-71-M00854_DM-5/08A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19:15:27</t>
        </is>
      </c>
      <c>
        <is>
          <t>22.05.2020 21:38:03</t>
        </is>
      </c>
      <c>
        <v>2.376666666</v>
      </c>
      <c>
        <v>1</v>
      </c>
      <c>
        <v>0</v>
      </c>
      <c>
        <v>0</v>
      </c>
      <c>
        <v>0</v>
      </c>
      <c>
        <v>2.376667</v>
      </c>
      <c>
        <v>0</v>
      </c>
      <c>
        <v>0</v>
      </c>
      <c>
        <v>0</v>
      </c>
    </row>
    <row>
      <c>
        <is>
          <t>1318574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18:49:24</t>
        </is>
      </c>
      <c>
        <is>
          <t>22.05.2020 19:08:00</t>
        </is>
      </c>
      <c>
        <v>0.31</v>
      </c>
      <c>
        <v>13</v>
      </c>
      <c>
        <v>0</v>
      </c>
      <c>
        <v>0</v>
      </c>
      <c>
        <v>0</v>
      </c>
      <c>
        <v>4.03</v>
      </c>
      <c>
        <v>0</v>
      </c>
      <c>
        <v>0</v>
      </c>
      <c>
        <v>0</v>
      </c>
    </row>
    <row>
      <c>
        <is>
          <t>1317599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16:35:00</t>
        </is>
      </c>
      <c>
        <is>
          <t>21.05.2020 17:47:00</t>
        </is>
      </c>
      <c>
        <v>1.2</v>
      </c>
      <c>
        <v>0</v>
      </c>
      <c>
        <v>0</v>
      </c>
      <c>
        <v>7</v>
      </c>
      <c>
        <v>1</v>
      </c>
      <c>
        <v>0</v>
      </c>
      <c>
        <v>0</v>
      </c>
      <c>
        <v>8.4</v>
      </c>
      <c>
        <v>1.2</v>
      </c>
    </row>
    <row>
      <c>
        <is>
          <t>1317674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DEPOSU-M09 M09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18:23:01</t>
        </is>
      </c>
      <c>
        <is>
          <t>21.05.2020 19:38:04</t>
        </is>
      </c>
      <c>
        <v>1.250833333</v>
      </c>
      <c>
        <v>13</v>
      </c>
      <c>
        <v>4623</v>
      </c>
      <c>
        <v>0</v>
      </c>
      <c>
        <v>0</v>
      </c>
      <c>
        <v>16.260833</v>
      </c>
      <c>
        <v>5782.602498</v>
      </c>
      <c>
        <v>0</v>
      </c>
      <c>
        <v>0</v>
      </c>
    </row>
    <row>
      <c>
        <is>
          <t>1317664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18:13:24</t>
        </is>
      </c>
      <c>
        <is>
          <t>21.05.2020 18:24:03</t>
        </is>
      </c>
      <c>
        <v>0.1775</v>
      </c>
      <c>
        <v>14</v>
      </c>
      <c>
        <v>456</v>
      </c>
      <c>
        <v>171</v>
      </c>
      <c>
        <v>954</v>
      </c>
      <c>
        <v>2.485</v>
      </c>
      <c>
        <v>80.94</v>
      </c>
      <c>
        <v>30.3525</v>
      </c>
      <c>
        <v>169.335</v>
      </c>
    </row>
    <row>
      <c>
        <is>
          <t>1321539</t>
        </is>
      </c>
      <c>
        <v>1</v>
      </c>
      <c>
        <is>
          <t>İZMİR</t>
        </is>
      </c>
      <c>
        <v>GAZİEMİR</v>
      </c>
      <c>
        <is>
          <t>K-1300 35-08-K01300_K-3921-K02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16:55:10</t>
        </is>
      </c>
      <c>
        <is>
          <t>28.05.2020 18:32:04</t>
        </is>
      </c>
      <c>
        <v>1.615</v>
      </c>
      <c>
        <v>1</v>
      </c>
      <c>
        <v>113</v>
      </c>
      <c>
        <v>0</v>
      </c>
      <c>
        <v>0</v>
      </c>
      <c>
        <v>1.615</v>
      </c>
      <c>
        <v>182.495</v>
      </c>
      <c>
        <v>0</v>
      </c>
      <c>
        <v>0</v>
      </c>
    </row>
    <row>
      <c>
        <is>
          <t>1316821</t>
        </is>
      </c>
      <c>
        <v>1</v>
      </c>
      <c>
        <is>
          <t>MANİSA</t>
        </is>
      </c>
      <c>
        <v>AKHİSAR</v>
      </c>
      <c>
        <is>
          <t>TR-2/28-C 45-72-L00067_49703458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11:00:02</t>
        </is>
      </c>
      <c>
        <is>
          <t>20.05.2020 13:57:46</t>
        </is>
      </c>
      <c>
        <v>2.962222222</v>
      </c>
      <c>
        <v>0</v>
      </c>
      <c>
        <v>83</v>
      </c>
      <c>
        <v>0</v>
      </c>
      <c>
        <v>0</v>
      </c>
      <c>
        <v>0</v>
      </c>
      <c>
        <v>245.864444</v>
      </c>
      <c>
        <v>0</v>
      </c>
      <c>
        <v>0</v>
      </c>
    </row>
    <row>
      <c>
        <is>
          <t>1317043</t>
        </is>
      </c>
      <c>
        <v>1</v>
      </c>
      <c>
        <is>
          <t>MANİSA</t>
        </is>
      </c>
      <c>
        <v>AKHİSAR</v>
      </c>
      <c>
        <is>
          <t>TR-2/29 45-72-L00029_956530023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16:44:35</t>
        </is>
      </c>
      <c>
        <is>
          <t>20.05.2020 18:06:22</t>
        </is>
      </c>
      <c>
        <v>1.363055555</v>
      </c>
      <c>
        <v>0</v>
      </c>
      <c>
        <v>1</v>
      </c>
      <c>
        <v>0</v>
      </c>
      <c>
        <v>0</v>
      </c>
      <c>
        <v>0</v>
      </c>
      <c>
        <v>1.363056</v>
      </c>
      <c>
        <v>0</v>
      </c>
      <c>
        <v>0</v>
      </c>
    </row>
    <row>
      <c>
        <is>
          <t>1310369</t>
        </is>
      </c>
      <c>
        <v>1</v>
      </c>
      <c>
        <is>
          <t>MANİSA</t>
        </is>
      </c>
      <c>
        <v>AKHİSAR</v>
      </c>
      <c>
        <is>
          <t>TR-2/27 45-72-L00027_956512537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13:10:24</t>
        </is>
      </c>
      <c>
        <is>
          <t>04.05.2020 15:45:18</t>
        </is>
      </c>
      <c>
        <v>2.581666666</v>
      </c>
      <c>
        <v>0</v>
      </c>
      <c>
        <v>1</v>
      </c>
      <c>
        <v>0</v>
      </c>
      <c>
        <v>0</v>
      </c>
      <c>
        <v>0</v>
      </c>
      <c>
        <v>2.581667</v>
      </c>
      <c>
        <v>0</v>
      </c>
      <c>
        <v>0</v>
      </c>
    </row>
    <row>
      <c>
        <is>
          <t>1315808</t>
        </is>
      </c>
      <c>
        <v>1</v>
      </c>
      <c>
        <is>
          <t>İZMİR</t>
        </is>
      </c>
      <c>
        <v>ÖDEMİŞ</v>
      </c>
      <c>
        <is>
          <t>TR-162 35-15-L00162_B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19:37:54</t>
        </is>
      </c>
      <c>
        <is>
          <t>17.05.2020 20:18:33</t>
        </is>
      </c>
      <c>
        <v>0.6775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8.8075</v>
      </c>
    </row>
    <row>
      <c>
        <is>
          <t>1313649</t>
        </is>
      </c>
      <c>
        <v>1</v>
      </c>
      <c>
        <is>
          <t>İZMİR</t>
        </is>
      </c>
      <c>
        <v>BAYRAKLI</v>
      </c>
      <c>
        <is>
          <t>K-4528 35-02-K04528_R r1b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09:08:02</t>
        </is>
      </c>
      <c>
        <is>
          <t>13.05.2020 09:52:57</t>
        </is>
      </c>
      <c>
        <v>0.748452777</v>
      </c>
      <c>
        <v>0</v>
      </c>
      <c>
        <v>98</v>
      </c>
      <c>
        <v>0</v>
      </c>
      <c>
        <v>0</v>
      </c>
      <c>
        <v>0</v>
      </c>
      <c>
        <v>73.348372</v>
      </c>
      <c>
        <v>0</v>
      </c>
      <c>
        <v>0</v>
      </c>
    </row>
    <row>
      <c>
        <is>
          <t>1311026</t>
        </is>
      </c>
      <c>
        <v>1</v>
      </c>
      <c>
        <is>
          <t>İZMİR</t>
        </is>
      </c>
      <c>
        <v>BAYRAKLI</v>
      </c>
      <c>
        <is>
          <t>K-444 35-02-K00444_C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11:17:05</t>
        </is>
      </c>
      <c>
        <is>
          <t>06.05.2020 14:31:51</t>
        </is>
      </c>
      <c>
        <v>3.246111111</v>
      </c>
      <c>
        <v>0</v>
      </c>
      <c>
        <v>44</v>
      </c>
      <c>
        <v>0</v>
      </c>
      <c>
        <v>0</v>
      </c>
      <c>
        <v>0</v>
      </c>
      <c>
        <v>142.828889</v>
      </c>
      <c>
        <v>0</v>
      </c>
      <c>
        <v>0</v>
      </c>
    </row>
    <row>
      <c>
        <is>
          <t>1317607</t>
        </is>
      </c>
      <c>
        <v>1</v>
      </c>
      <c>
        <is>
          <t>İZMİR</t>
        </is>
      </c>
      <c>
        <v>BAYRAKLI</v>
      </c>
      <c>
        <is>
          <t>K-4528 35-02-K04528_D k4528/d1b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15:58:03</t>
        </is>
      </c>
      <c>
        <is>
          <t>21.05.2020 17:56:04</t>
        </is>
      </c>
      <c>
        <v>1.966944444</v>
      </c>
      <c>
        <v>0</v>
      </c>
      <c>
        <v>2</v>
      </c>
      <c>
        <v>0</v>
      </c>
      <c>
        <v>0</v>
      </c>
      <c>
        <v>0</v>
      </c>
      <c>
        <v>3.933889</v>
      </c>
      <c>
        <v>0</v>
      </c>
      <c>
        <v>0</v>
      </c>
    </row>
    <row>
      <c>
        <is>
          <t>1311307</t>
        </is>
      </c>
      <c>
        <v>1</v>
      </c>
      <c>
        <is>
          <t>İZMİR</t>
        </is>
      </c>
      <c>
        <v>ÖDEMİŞ</v>
      </c>
      <c>
        <is>
          <t>TR-166 35-15-L00166_Ayırıcı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06:51:53</t>
        </is>
      </c>
      <c>
        <is>
          <t>07.05.2020 09:19:06</t>
        </is>
      </c>
      <c>
        <v>2.453611111</v>
      </c>
      <c>
        <v>0</v>
      </c>
      <c>
        <v>0</v>
      </c>
      <c>
        <v>2</v>
      </c>
      <c>
        <v>58</v>
      </c>
      <c>
        <v>0</v>
      </c>
      <c>
        <v>0</v>
      </c>
      <c>
        <v>4.907222</v>
      </c>
      <c>
        <v>142.309444</v>
      </c>
    </row>
    <row>
      <c>
        <is>
          <t>1321760</t>
        </is>
      </c>
      <c>
        <v>1</v>
      </c>
      <c>
        <is>
          <t>İZMİR</t>
        </is>
      </c>
      <c>
        <v>BAYRAKLI</v>
      </c>
      <c>
        <is>
          <t>K-444 35-02-K00444_A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09:47:03</t>
        </is>
      </c>
      <c>
        <is>
          <t>29.05.2020 12:54:06</t>
        </is>
      </c>
      <c>
        <v>3.117452777</v>
      </c>
      <c>
        <v>0</v>
      </c>
      <c>
        <v>142</v>
      </c>
      <c>
        <v>0</v>
      </c>
      <c>
        <v>0</v>
      </c>
      <c>
        <v>0</v>
      </c>
      <c>
        <v>442.678294</v>
      </c>
      <c>
        <v>0</v>
      </c>
      <c>
        <v>0</v>
      </c>
    </row>
    <row>
      <c>
        <is>
          <t>1316803</t>
        </is>
      </c>
      <c>
        <v>1</v>
      </c>
      <c>
        <is>
          <t>İZMİR</t>
        </is>
      </c>
      <c>
        <v>BAYRAKLI</v>
      </c>
      <c>
        <is>
          <t>K-903 35-02-K00903_E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09:40:37</t>
        </is>
      </c>
      <c>
        <is>
          <t>20.05.2020 11:09:26</t>
        </is>
      </c>
      <c>
        <v>1.480277777</v>
      </c>
      <c>
        <v>0</v>
      </c>
      <c>
        <v>123</v>
      </c>
      <c>
        <v>0</v>
      </c>
      <c>
        <v>0</v>
      </c>
      <c>
        <v>0</v>
      </c>
      <c>
        <v>182.074167</v>
      </c>
      <c>
        <v>0</v>
      </c>
      <c>
        <v>0</v>
      </c>
    </row>
    <row>
      <c>
        <is>
          <t>1313684</t>
        </is>
      </c>
      <c>
        <v>1</v>
      </c>
      <c>
        <is>
          <t>İZMİR</t>
        </is>
      </c>
      <c>
        <v>BAYRAKLI</v>
      </c>
      <c>
        <is>
          <t>K-3889 35-02-K03889_35-02-K03889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10:01:59</t>
        </is>
      </c>
      <c>
        <is>
          <t>13.05.2020 12:17:07</t>
        </is>
      </c>
      <c>
        <v>2.252222222</v>
      </c>
      <c>
        <v>1</v>
      </c>
      <c>
        <v>576</v>
      </c>
      <c>
        <v>0</v>
      </c>
      <c>
        <v>0</v>
      </c>
      <c>
        <v>2.252222</v>
      </c>
      <c>
        <v>1297.28</v>
      </c>
      <c>
        <v>0</v>
      </c>
      <c>
        <v>0</v>
      </c>
    </row>
    <row>
      <c>
        <is>
          <t>1313135</t>
        </is>
      </c>
      <c>
        <v>1</v>
      </c>
      <c>
        <is>
          <t>İZMİR</t>
        </is>
      </c>
      <c>
        <v>BAYRAKLI</v>
      </c>
      <c>
        <is>
          <t>K-1361 35-02-K01361_72425643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09:14:00</t>
        </is>
      </c>
      <c>
        <is>
          <t>12.05.2020 10:40:00</t>
        </is>
      </c>
      <c>
        <v>1.433333333</v>
      </c>
      <c>
        <v>0</v>
      </c>
      <c>
        <v>153</v>
      </c>
      <c>
        <v>0</v>
      </c>
      <c>
        <v>0</v>
      </c>
      <c>
        <v>0</v>
      </c>
      <c>
        <v>219.3</v>
      </c>
      <c>
        <v>0</v>
      </c>
      <c>
        <v>0</v>
      </c>
    </row>
    <row>
      <c>
        <is>
          <t>1312740</t>
        </is>
      </c>
      <c>
        <v>1</v>
      </c>
      <c>
        <is>
          <t>İZMİR</t>
        </is>
      </c>
      <c>
        <v>BAYRAKLI</v>
      </c>
      <c>
        <is>
          <t>K-3889 35-02-K03889_B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09:15:17</t>
        </is>
      </c>
      <c>
        <is>
          <t>11.05.2020 12:39:12</t>
        </is>
      </c>
      <c>
        <v>3.398611111</v>
      </c>
      <c>
        <v>0</v>
      </c>
      <c>
        <v>189</v>
      </c>
      <c>
        <v>0</v>
      </c>
      <c>
        <v>0</v>
      </c>
      <c>
        <v>0</v>
      </c>
      <c>
        <v>642.3375</v>
      </c>
      <c>
        <v>0</v>
      </c>
      <c>
        <v>0</v>
      </c>
    </row>
    <row>
      <c>
        <is>
          <t>1313140</t>
        </is>
      </c>
      <c>
        <v>1</v>
      </c>
      <c>
        <is>
          <t>İZMİR</t>
        </is>
      </c>
      <c>
        <v>BAYRAKLI</v>
      </c>
      <c>
        <is>
          <t>K-3889 35-02-K03889_C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09:20:41</t>
        </is>
      </c>
      <c>
        <is>
          <t>12.05.2020 13:44:44</t>
        </is>
      </c>
      <c>
        <v>4.4008175</v>
      </c>
      <c>
        <v>0</v>
      </c>
      <c>
        <v>170</v>
      </c>
      <c>
        <v>0</v>
      </c>
      <c>
        <v>0</v>
      </c>
      <c>
        <v>0</v>
      </c>
      <c>
        <v>748.138975</v>
      </c>
      <c>
        <v>0</v>
      </c>
      <c>
        <v>0</v>
      </c>
    </row>
    <row>
      <c>
        <is>
          <t>1314555</t>
        </is>
      </c>
      <c>
        <v>1</v>
      </c>
      <c>
        <is>
          <t>İZMİR</t>
        </is>
      </c>
      <c>
        <v>BAYRAKLI</v>
      </c>
      <c>
        <is>
          <t>K-3889 35-02-K03889_B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10:02:26</t>
        </is>
      </c>
      <c>
        <is>
          <t>15.05.2020 12:40:43</t>
        </is>
      </c>
      <c>
        <v>2.637863888</v>
      </c>
      <c>
        <v>0</v>
      </c>
      <c>
        <v>189</v>
      </c>
      <c>
        <v>0</v>
      </c>
      <c>
        <v>0</v>
      </c>
      <c>
        <v>0</v>
      </c>
      <c>
        <v>498.556275</v>
      </c>
      <c>
        <v>0</v>
      </c>
      <c>
        <v>0</v>
      </c>
    </row>
    <row>
      <c>
        <is>
          <t>1314407</t>
        </is>
      </c>
      <c>
        <v>1</v>
      </c>
      <c>
        <is>
          <t>İZMİR</t>
        </is>
      </c>
      <c>
        <v>BAYRAKLI</v>
      </c>
      <c>
        <is>
          <t>K-3889 35-02-K03889_99022246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19:56:48</t>
        </is>
      </c>
      <c>
        <is>
          <t>14.05.2020 22:29:06</t>
        </is>
      </c>
      <c>
        <v>2.538333333</v>
      </c>
      <c>
        <v>0</v>
      </c>
      <c>
        <v>1</v>
      </c>
      <c>
        <v>0</v>
      </c>
      <c>
        <v>0</v>
      </c>
      <c>
        <v>0</v>
      </c>
      <c>
        <v>2.538333</v>
      </c>
      <c>
        <v>0</v>
      </c>
      <c>
        <v>0</v>
      </c>
    </row>
    <row>
      <c>
        <is>
          <t>1312513</t>
        </is>
      </c>
      <c>
        <v>1</v>
      </c>
      <c>
        <is>
          <t>İZMİR</t>
        </is>
      </c>
      <c>
        <v>BAYRAKLI</v>
      </c>
      <c>
        <is>
          <t>K-891 35-02-K00891_915173980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14:32:00</t>
        </is>
      </c>
      <c>
        <is>
          <t>10.05.2020 16:20:02</t>
        </is>
      </c>
      <c>
        <v>1.800555555</v>
      </c>
      <c>
        <v>0</v>
      </c>
      <c>
        <v>1</v>
      </c>
      <c>
        <v>0</v>
      </c>
      <c>
        <v>0</v>
      </c>
      <c>
        <v>0</v>
      </c>
      <c>
        <v>1.800556</v>
      </c>
      <c>
        <v>0</v>
      </c>
      <c>
        <v>0</v>
      </c>
    </row>
    <row>
      <c>
        <is>
          <t>1322351</t>
        </is>
      </c>
      <c>
        <v>1</v>
      </c>
      <c>
        <is>
          <t>İZMİR</t>
        </is>
      </c>
      <c>
        <v>BAYRAKLI</v>
      </c>
      <c>
        <is>
          <t>M-2516 (YATIRIM REZERVE) 35-02-M02516_913491260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13:19:20</t>
        </is>
      </c>
      <c>
        <is>
          <t>30.05.2020 21:58:04</t>
        </is>
      </c>
      <c>
        <v>8.645555555</v>
      </c>
      <c>
        <v>0</v>
      </c>
      <c>
        <v>10</v>
      </c>
      <c>
        <v>0</v>
      </c>
      <c>
        <v>0</v>
      </c>
      <c>
        <v>0</v>
      </c>
      <c>
        <v>86.455556</v>
      </c>
      <c>
        <v>0</v>
      </c>
      <c>
        <v>0</v>
      </c>
    </row>
    <row>
      <c>
        <is>
          <t>1319824</t>
        </is>
      </c>
      <c>
        <v>1</v>
      </c>
      <c>
        <is>
          <t>İZMİR</t>
        </is>
      </c>
      <c>
        <v>BAYRAKLI</v>
      </c>
      <c>
        <is>
          <t>K-4712 35-02-K04712_Ayırıcı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12:51:58</t>
        </is>
      </c>
      <c>
        <is>
          <t>25.05.2020 13:43:35</t>
        </is>
      </c>
      <c>
        <v>0.860277777</v>
      </c>
      <c>
        <v>1</v>
      </c>
      <c>
        <v>338</v>
      </c>
      <c>
        <v>0</v>
      </c>
      <c>
        <v>0</v>
      </c>
      <c>
        <v>0.860278</v>
      </c>
      <c>
        <v>290.773889</v>
      </c>
      <c>
        <v>0</v>
      </c>
      <c>
        <v>0</v>
      </c>
    </row>
    <row>
      <c>
        <is>
          <t>1319703</t>
        </is>
      </c>
      <c>
        <v>1</v>
      </c>
      <c>
        <is>
          <t>İZMİR</t>
        </is>
      </c>
      <c>
        <v>BAYRAKLI</v>
      </c>
      <c>
        <is>
          <t>K-4712 35-02-K04712_Ayırıcı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21:47:45</t>
        </is>
      </c>
      <c>
        <is>
          <t>24.05.2020 23:22:43</t>
        </is>
      </c>
      <c>
        <v>1.582777777</v>
      </c>
      <c>
        <v>1</v>
      </c>
      <c>
        <v>338</v>
      </c>
      <c>
        <v>0</v>
      </c>
      <c>
        <v>0</v>
      </c>
      <c>
        <v>1.582778</v>
      </c>
      <c>
        <v>534.978889</v>
      </c>
      <c>
        <v>0</v>
      </c>
      <c>
        <v>0</v>
      </c>
    </row>
    <row>
      <c>
        <is>
          <t>1311126</t>
        </is>
      </c>
      <c>
        <v>1</v>
      </c>
      <c>
        <is>
          <t>İZMİR</t>
        </is>
      </c>
      <c>
        <v>BAYRAKLI</v>
      </c>
      <c>
        <is>
          <t>K-444 35-02-K00444_99158720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15:19:15</t>
        </is>
      </c>
      <c>
        <is>
          <t>06.05.2020 17:04:19</t>
        </is>
      </c>
      <c>
        <v>1.751111111</v>
      </c>
      <c>
        <v>0</v>
      </c>
      <c>
        <v>2</v>
      </c>
      <c>
        <v>0</v>
      </c>
      <c>
        <v>0</v>
      </c>
      <c>
        <v>0</v>
      </c>
      <c>
        <v>3.502222</v>
      </c>
      <c>
        <v>0</v>
      </c>
      <c>
        <v>0</v>
      </c>
    </row>
    <row>
      <c>
        <is>
          <t>1318173</t>
        </is>
      </c>
      <c>
        <v>1</v>
      </c>
      <c>
        <is>
          <t>İZMİR</t>
        </is>
      </c>
      <c>
        <v>BAYRAKLI</v>
      </c>
      <c>
        <is>
          <t>K-4911 35-02-K04911_72373622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09:56:43</t>
        </is>
      </c>
      <c>
        <is>
          <t>22.05.2020 10:35:38</t>
        </is>
      </c>
      <c>
        <v>0.648361944</v>
      </c>
      <c>
        <v>0</v>
      </c>
      <c>
        <v>88</v>
      </c>
      <c>
        <v>0</v>
      </c>
      <c>
        <v>0</v>
      </c>
      <c>
        <v>0</v>
      </c>
      <c>
        <v>57.055851</v>
      </c>
      <c>
        <v>0</v>
      </c>
      <c>
        <v>0</v>
      </c>
    </row>
    <row>
      <c>
        <is>
          <t>1321766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10:00:14</t>
        </is>
      </c>
      <c>
        <is>
          <t>29.05.2020 14:11:41</t>
        </is>
      </c>
      <c>
        <v>4.190781388</v>
      </c>
      <c>
        <v>0</v>
      </c>
      <c>
        <v>394</v>
      </c>
      <c>
        <v>0</v>
      </c>
      <c>
        <v>0</v>
      </c>
      <c>
        <v>0</v>
      </c>
      <c>
        <v>1651.167867</v>
      </c>
      <c>
        <v>0</v>
      </c>
      <c>
        <v>0</v>
      </c>
    </row>
    <row>
      <c>
        <is>
          <t>1318297</t>
        </is>
      </c>
      <c>
        <v>1</v>
      </c>
      <c>
        <is>
          <t>İZMİR</t>
        </is>
      </c>
      <c>
        <v>BAYRAKLI</v>
      </c>
      <c>
        <is>
          <t>K-3688 35-02-K03688_K-1282-K01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12:23:38</t>
        </is>
      </c>
      <c>
        <is>
          <t>22.05.2020 15:07:35</t>
        </is>
      </c>
      <c>
        <v>2.7325</v>
      </c>
      <c>
        <v>2</v>
      </c>
      <c>
        <v>1351</v>
      </c>
      <c>
        <v>0</v>
      </c>
      <c>
        <v>0</v>
      </c>
      <c>
        <v>5.465</v>
      </c>
      <c>
        <v>3691.6075</v>
      </c>
      <c>
        <v>0</v>
      </c>
      <c>
        <v>0</v>
      </c>
    </row>
    <row>
      <c>
        <is>
          <t>1316925</t>
        </is>
      </c>
      <c>
        <v>1</v>
      </c>
      <c>
        <is>
          <t>İZMİR</t>
        </is>
      </c>
      <c>
        <v>BAYRAKLI</v>
      </c>
      <c>
        <is>
          <t>K-4785 35-02-K04785_35-02-K04785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13:28:48</t>
        </is>
      </c>
      <c>
        <is>
          <t>20.05.2020 17:38:26</t>
        </is>
      </c>
      <c>
        <v>4.160348055</v>
      </c>
      <c>
        <v>1</v>
      </c>
      <c>
        <v>306</v>
      </c>
      <c>
        <v>0</v>
      </c>
      <c>
        <v>0</v>
      </c>
      <c>
        <v>4.160348</v>
      </c>
      <c>
        <v>1273.066505</v>
      </c>
      <c>
        <v>0</v>
      </c>
      <c>
        <v>0</v>
      </c>
    </row>
    <row>
      <c>
        <is>
          <t>1321453</t>
        </is>
      </c>
      <c>
        <v>1</v>
      </c>
      <c>
        <is>
          <t>İZMİR</t>
        </is>
      </c>
      <c>
        <v>BAYRAKLI</v>
      </c>
      <c>
        <is>
          <t>M-2769(YATIRIM REZERVE) 35-02-M02769_35-02-M02769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14:33:46</t>
        </is>
      </c>
      <c>
        <is>
          <t>28.05.2020 16:23:27</t>
        </is>
      </c>
      <c>
        <v>1.828055555</v>
      </c>
      <c>
        <v>2</v>
      </c>
      <c>
        <v>976</v>
      </c>
      <c>
        <v>0</v>
      </c>
      <c>
        <v>0</v>
      </c>
      <c>
        <v>3.656111</v>
      </c>
      <c>
        <v>1784.182222</v>
      </c>
      <c>
        <v>0</v>
      </c>
      <c>
        <v>0</v>
      </c>
    </row>
    <row>
      <c>
        <is>
          <t>1321665</t>
        </is>
      </c>
      <c>
        <v>1</v>
      </c>
      <c>
        <is>
          <t>İZMİR</t>
        </is>
      </c>
      <c>
        <v>BAYRAKLI</v>
      </c>
      <c>
        <is>
          <t>M-2769(YATIRIM REZERVE) 35-02-M02769_912538149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21:56:25</t>
        </is>
      </c>
      <c>
        <is>
          <t>28.05.2020 23:48:37</t>
        </is>
      </c>
      <c>
        <v>1.87</v>
      </c>
      <c>
        <v>0</v>
      </c>
      <c>
        <v>1</v>
      </c>
      <c>
        <v>0</v>
      </c>
      <c>
        <v>0</v>
      </c>
      <c>
        <v>0</v>
      </c>
      <c>
        <v>1.87</v>
      </c>
      <c>
        <v>0</v>
      </c>
      <c>
        <v>0</v>
      </c>
    </row>
    <row>
      <c>
        <is>
          <t>1321275</t>
        </is>
      </c>
      <c>
        <v>1</v>
      </c>
      <c>
        <is>
          <t>İZMİR</t>
        </is>
      </c>
      <c>
        <v>BAYRAKLI</v>
      </c>
      <c>
        <is>
          <t>K-3888 35-02-K03888_910015485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09:38:52</t>
        </is>
      </c>
      <c>
        <is>
          <t>28.05.2020 17:04:10</t>
        </is>
      </c>
      <c>
        <v>7.421666666</v>
      </c>
      <c>
        <v>0</v>
      </c>
      <c>
        <v>1</v>
      </c>
      <c>
        <v>0</v>
      </c>
      <c>
        <v>0</v>
      </c>
      <c>
        <v>0</v>
      </c>
      <c>
        <v>7.421667</v>
      </c>
      <c>
        <v>0</v>
      </c>
      <c>
        <v>0</v>
      </c>
    </row>
    <row>
      <c>
        <is>
          <t>1313304</t>
        </is>
      </c>
      <c>
        <v>1</v>
      </c>
      <c>
        <is>
          <t>İZMİR</t>
        </is>
      </c>
      <c>
        <v>BAYRAKLI</v>
      </c>
      <c>
        <is>
          <t>K-3888 35-02-K03888_B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13:40:48</t>
        </is>
      </c>
      <c>
        <is>
          <t>12.05.2020 17:17:00</t>
        </is>
      </c>
      <c>
        <v>3.603333333</v>
      </c>
      <c>
        <v>0</v>
      </c>
      <c>
        <v>188</v>
      </c>
      <c>
        <v>0</v>
      </c>
      <c>
        <v>0</v>
      </c>
      <c>
        <v>0</v>
      </c>
      <c>
        <v>677.426667</v>
      </c>
      <c>
        <v>0</v>
      </c>
      <c>
        <v>0</v>
      </c>
    </row>
    <row>
      <c>
        <is>
          <t>1314962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00:59:04</t>
        </is>
      </c>
      <c>
        <is>
          <t>16.05.2020 01:35:21</t>
        </is>
      </c>
      <c>
        <v>0.604722222</v>
      </c>
      <c>
        <v>0</v>
      </c>
      <c>
        <v>154</v>
      </c>
      <c>
        <v>0</v>
      </c>
      <c>
        <v>0</v>
      </c>
      <c>
        <v>0</v>
      </c>
      <c>
        <v>93.127222</v>
      </c>
      <c>
        <v>0</v>
      </c>
      <c>
        <v>0</v>
      </c>
    </row>
    <row>
      <c>
        <is>
          <t>1315999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10:35:56</t>
        </is>
      </c>
      <c>
        <is>
          <t>18.05.2020 14:13:04</t>
        </is>
      </c>
      <c>
        <v>3.618888888</v>
      </c>
      <c>
        <v>0</v>
      </c>
      <c>
        <v>154</v>
      </c>
      <c>
        <v>0</v>
      </c>
      <c>
        <v>0</v>
      </c>
      <c>
        <v>0</v>
      </c>
      <c>
        <v>557.308889</v>
      </c>
      <c>
        <v>0</v>
      </c>
      <c>
        <v>0</v>
      </c>
    </row>
    <row>
      <c>
        <is>
          <t>1315785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18:39:49</t>
        </is>
      </c>
      <c>
        <is>
          <t>17.05.2020 20:31:08</t>
        </is>
      </c>
      <c>
        <v>1.855277777</v>
      </c>
      <c>
        <v>0</v>
      </c>
      <c>
        <v>123</v>
      </c>
      <c>
        <v>0</v>
      </c>
      <c>
        <v>0</v>
      </c>
      <c>
        <v>0</v>
      </c>
      <c>
        <v>228.199167</v>
      </c>
      <c>
        <v>0</v>
      </c>
      <c>
        <v>0</v>
      </c>
    </row>
    <row>
      <c>
        <is>
          <t>1315849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21:23:38</t>
        </is>
      </c>
      <c>
        <is>
          <t>17.05.2020 22:01:28</t>
        </is>
      </c>
      <c>
        <v>0.630555555</v>
      </c>
      <c>
        <v>0</v>
      </c>
      <c>
        <v>187</v>
      </c>
      <c>
        <v>0</v>
      </c>
      <c>
        <v>0</v>
      </c>
      <c>
        <v>0</v>
      </c>
      <c>
        <v>117.913889</v>
      </c>
      <c>
        <v>0</v>
      </c>
      <c>
        <v>0</v>
      </c>
    </row>
    <row>
      <c>
        <is>
          <t>1322013</t>
        </is>
      </c>
      <c>
        <v>1</v>
      </c>
      <c>
        <is>
          <t>İZMİR</t>
        </is>
      </c>
      <c>
        <v>BAYRAKLI</v>
      </c>
      <c>
        <is>
          <t>K-608 35-02-K00608_912490317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16:47:28</t>
        </is>
      </c>
      <c>
        <is>
          <t>29.05.2020 17:34:05</t>
        </is>
      </c>
      <c>
        <v>0.776944444</v>
      </c>
      <c>
        <v>0</v>
      </c>
      <c>
        <v>4</v>
      </c>
      <c>
        <v>0</v>
      </c>
      <c>
        <v>0</v>
      </c>
      <c>
        <v>0</v>
      </c>
      <c>
        <v>3.107778</v>
      </c>
      <c>
        <v>0</v>
      </c>
      <c>
        <v>0</v>
      </c>
    </row>
    <row>
      <c>
        <is>
          <t>1316779</t>
        </is>
      </c>
      <c>
        <v>1</v>
      </c>
      <c>
        <is>
          <t>İZMİR</t>
        </is>
      </c>
      <c>
        <v>BAYRAKLI</v>
      </c>
      <c>
        <is>
          <t>K-4785 35-02-K04785_A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10:01:27</t>
        </is>
      </c>
      <c>
        <is>
          <t>20.05.2020 10:53:44</t>
        </is>
      </c>
      <c>
        <v>0.871388888</v>
      </c>
      <c>
        <v>0</v>
      </c>
      <c>
        <v>115</v>
      </c>
      <c>
        <v>0</v>
      </c>
      <c>
        <v>0</v>
      </c>
      <c>
        <v>0</v>
      </c>
      <c>
        <v>100.209722</v>
      </c>
      <c>
        <v>0</v>
      </c>
      <c>
        <v>0</v>
      </c>
    </row>
    <row>
      <c>
        <is>
          <t>1312304</t>
        </is>
      </c>
      <c>
        <v>1</v>
      </c>
      <c>
        <is>
          <t>İZMİR</t>
        </is>
      </c>
      <c>
        <v>TORBALI</v>
      </c>
      <c>
        <is>
          <t>ÇAYBAŞI YOLU TR-2 35-26-M01195_8737456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19:04:14</t>
        </is>
      </c>
      <c>
        <is>
          <t>09.05.2020 20:17:31</t>
        </is>
      </c>
      <c>
        <v>1.221388888</v>
      </c>
      <c>
        <v>0</v>
      </c>
      <c>
        <v>162</v>
      </c>
      <c>
        <v>0</v>
      </c>
      <c>
        <v>6</v>
      </c>
      <c>
        <v>0</v>
      </c>
      <c>
        <v>197.865</v>
      </c>
      <c>
        <v>0</v>
      </c>
      <c>
        <v>7.328333</v>
      </c>
    </row>
    <row>
      <c>
        <is>
          <t>1316958</t>
        </is>
      </c>
      <c>
        <v>1</v>
      </c>
      <c>
        <is>
          <t>MANİSA</t>
        </is>
      </c>
      <c>
        <v>AKHİSAR</v>
      </c>
      <c>
        <is>
          <t>TR-2/28-B 45-72-L00066_49703508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14:11:34</t>
        </is>
      </c>
      <c>
        <is>
          <t>20.05.2020 16:40:24</t>
        </is>
      </c>
      <c>
        <v>2.480555555</v>
      </c>
      <c>
        <v>0</v>
      </c>
      <c>
        <v>101</v>
      </c>
      <c>
        <v>0</v>
      </c>
      <c>
        <v>0</v>
      </c>
      <c>
        <v>0</v>
      </c>
      <c>
        <v>250.536111</v>
      </c>
      <c>
        <v>0</v>
      </c>
      <c>
        <v>0</v>
      </c>
    </row>
    <row>
      <c>
        <is>
          <t>1319268</t>
        </is>
      </c>
      <c>
        <v>1</v>
      </c>
      <c>
        <is>
          <t>İZMİR</t>
        </is>
      </c>
      <c>
        <v>BAYRAKLI</v>
      </c>
      <c>
        <is>
          <t>K-3889 35-02-K03889_912450469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21:39:19</t>
        </is>
      </c>
      <c>
        <is>
          <t>23.05.2020 22:18:11</t>
        </is>
      </c>
      <c>
        <v>0.647777777</v>
      </c>
      <c>
        <v>0</v>
      </c>
      <c>
        <v>2</v>
      </c>
      <c>
        <v>0</v>
      </c>
      <c>
        <v>0</v>
      </c>
      <c>
        <v>0</v>
      </c>
      <c>
        <v>1.295556</v>
      </c>
      <c>
        <v>0</v>
      </c>
      <c>
        <v>0</v>
      </c>
    </row>
    <row>
      <c>
        <is>
          <t>1317304</t>
        </is>
      </c>
      <c>
        <v>1</v>
      </c>
      <c>
        <is>
          <t>İZMİR</t>
        </is>
      </c>
      <c>
        <v>BAYRAKLI</v>
      </c>
      <c>
        <is>
          <t>K-608 35-02-K00608_F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09:02:07</t>
        </is>
      </c>
      <c>
        <is>
          <t>21.05.2020 13:40:00</t>
        </is>
      </c>
      <c>
        <v>4.631388888</v>
      </c>
      <c>
        <v>0</v>
      </c>
      <c>
        <v>144</v>
      </c>
      <c>
        <v>0</v>
      </c>
      <c>
        <v>0</v>
      </c>
      <c>
        <v>0</v>
      </c>
      <c>
        <v>666.92</v>
      </c>
      <c>
        <v>0</v>
      </c>
      <c>
        <v>0</v>
      </c>
    </row>
    <row>
      <c>
        <is>
          <t>1322325</t>
        </is>
      </c>
      <c>
        <v>1</v>
      </c>
      <c>
        <is>
          <t>İZMİR</t>
        </is>
      </c>
      <c>
        <v>BAYRAKLI</v>
      </c>
      <c>
        <is>
          <t>K-3888 35-02-K03888_910015485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12:25:41</t>
        </is>
      </c>
      <c>
        <is>
          <t>30.05.2020 13:48:50</t>
        </is>
      </c>
      <c>
        <v>1.385833333</v>
      </c>
      <c>
        <v>0</v>
      </c>
      <c>
        <v>1</v>
      </c>
      <c>
        <v>0</v>
      </c>
      <c>
        <v>0</v>
      </c>
      <c>
        <v>0</v>
      </c>
      <c>
        <v>1.385833</v>
      </c>
      <c>
        <v>0</v>
      </c>
      <c>
        <v>0</v>
      </c>
    </row>
    <row>
      <c>
        <is>
          <t>1314896</t>
        </is>
      </c>
      <c>
        <v>1</v>
      </c>
      <c>
        <is>
          <t>İZMİR</t>
        </is>
      </c>
      <c>
        <v>BAYRAKLI</v>
      </c>
      <c>
        <is>
          <t>K-3888 35-02-K03888_912403938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20:26:42</t>
        </is>
      </c>
      <c>
        <is>
          <t>15.05.2020 23:02:18</t>
        </is>
      </c>
      <c>
        <v>2.593333333</v>
      </c>
      <c>
        <v>0</v>
      </c>
      <c>
        <v>4</v>
      </c>
      <c>
        <v>0</v>
      </c>
      <c>
        <v>0</v>
      </c>
      <c>
        <v>0</v>
      </c>
      <c>
        <v>10.373333</v>
      </c>
      <c>
        <v>0</v>
      </c>
      <c>
        <v>0</v>
      </c>
    </row>
    <row>
      <c>
        <is>
          <t>1311943</t>
        </is>
      </c>
      <c>
        <v>1</v>
      </c>
      <c>
        <is>
          <t>İZMİR</t>
        </is>
      </c>
      <c>
        <v>BAYRAKLI</v>
      </c>
      <c>
        <is>
          <t>K-4785 35-02-K04785_C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19:07:23</t>
        </is>
      </c>
      <c>
        <is>
          <t>08.05.2020 21:01:28</t>
        </is>
      </c>
      <c>
        <v>1.901388888</v>
      </c>
      <c>
        <v>0</v>
      </c>
      <c>
        <v>49</v>
      </c>
      <c>
        <v>0</v>
      </c>
      <c>
        <v>0</v>
      </c>
      <c>
        <v>0</v>
      </c>
      <c>
        <v>93.168056</v>
      </c>
      <c>
        <v>0</v>
      </c>
      <c>
        <v>0</v>
      </c>
    </row>
    <row>
      <c>
        <is>
          <t>1310963</t>
        </is>
      </c>
      <c>
        <v>1</v>
      </c>
      <c>
        <is>
          <t>İZMİR</t>
        </is>
      </c>
      <c>
        <v>BAYRAKLI</v>
      </c>
      <c>
        <is>
          <t>M-1282 35-02-M01282_A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08:58:26</t>
        </is>
      </c>
      <c>
        <is>
          <t>06.05.2020 16:05:10</t>
        </is>
      </c>
      <c>
        <v>7.112103611</v>
      </c>
      <c>
        <v>0</v>
      </c>
      <c>
        <v>99</v>
      </c>
      <c>
        <v>0</v>
      </c>
      <c>
        <v>0</v>
      </c>
      <c>
        <v>0</v>
      </c>
      <c>
        <v>704.098257</v>
      </c>
      <c>
        <v>0</v>
      </c>
      <c>
        <v>0</v>
      </c>
    </row>
    <row>
      <c>
        <is>
          <t>1312709</t>
        </is>
      </c>
      <c>
        <v>1</v>
      </c>
      <c>
        <is>
          <t>İZMİR</t>
        </is>
      </c>
      <c>
        <v>BAYRAKLI</v>
      </c>
      <c>
        <is>
          <t>M-2518 (YATIRIM REZERVE) 35-02-M02518_E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09:07:01</t>
        </is>
      </c>
      <c>
        <is>
          <t>11.05.2020 16:59:19</t>
        </is>
      </c>
      <c>
        <v>7.871666666</v>
      </c>
      <c>
        <v>0</v>
      </c>
      <c>
        <v>154</v>
      </c>
      <c>
        <v>0</v>
      </c>
      <c>
        <v>0</v>
      </c>
      <c>
        <v>0</v>
      </c>
      <c>
        <v>1212.236667</v>
      </c>
      <c>
        <v>0</v>
      </c>
      <c>
        <v>0</v>
      </c>
    </row>
    <row>
      <c>
        <is>
          <t>1314146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10:53:45</t>
        </is>
      </c>
      <c>
        <is>
          <t>14.05.2020 17:00:08</t>
        </is>
      </c>
      <c>
        <v>6.106256388</v>
      </c>
      <c>
        <v>0</v>
      </c>
      <c>
        <v>130</v>
      </c>
      <c>
        <v>0</v>
      </c>
      <c>
        <v>0</v>
      </c>
      <c>
        <v>0</v>
      </c>
      <c>
        <v>793.81333</v>
      </c>
      <c>
        <v>0</v>
      </c>
      <c>
        <v>0</v>
      </c>
    </row>
    <row>
      <c>
        <is>
          <t>1314167</t>
        </is>
      </c>
      <c>
        <v>1</v>
      </c>
      <c>
        <is>
          <t>İZMİR</t>
        </is>
      </c>
      <c>
        <v>BAYRAKLI</v>
      </c>
      <c>
        <is>
          <t>M-2518 (YATIRIM REZERVE) 35-02-M02518_C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11:24:00</t>
        </is>
      </c>
      <c>
        <is>
          <t>14.05.2020 17:02:00</t>
        </is>
      </c>
      <c>
        <v>5.633333333</v>
      </c>
      <c>
        <v>0</v>
      </c>
      <c>
        <v>103</v>
      </c>
      <c>
        <v>0</v>
      </c>
      <c>
        <v>0</v>
      </c>
      <c>
        <v>0</v>
      </c>
      <c>
        <v>580.233333</v>
      </c>
      <c>
        <v>0</v>
      </c>
      <c>
        <v>0</v>
      </c>
    </row>
    <row>
      <c>
        <is>
          <t>1317470</t>
        </is>
      </c>
      <c>
        <v>1</v>
      </c>
      <c>
        <is>
          <t>İZMİR</t>
        </is>
      </c>
      <c>
        <v>BAYRAKLI</v>
      </c>
      <c>
        <is>
          <t>K-569 35-02-K00569_A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13:06:33</t>
        </is>
      </c>
      <c>
        <is>
          <t>21.05.2020 17:29:43</t>
        </is>
      </c>
      <c>
        <v>4.386111111</v>
      </c>
      <c>
        <v>0</v>
      </c>
      <c>
        <v>229</v>
      </c>
      <c>
        <v>0</v>
      </c>
      <c>
        <v>0</v>
      </c>
      <c>
        <v>0</v>
      </c>
      <c>
        <v>1004.419444</v>
      </c>
      <c>
        <v>0</v>
      </c>
      <c>
        <v>0</v>
      </c>
    </row>
    <row>
      <c>
        <is>
          <t>1316770</t>
        </is>
      </c>
      <c>
        <v>1</v>
      </c>
      <c>
        <is>
          <t>İZMİR</t>
        </is>
      </c>
      <c>
        <v>BAYRAKLI</v>
      </c>
      <c>
        <is>
          <t>K-569 35-02-K00569_E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09:13:19</t>
        </is>
      </c>
      <c>
        <is>
          <t>20.05.2020 12:46:32</t>
        </is>
      </c>
      <c>
        <v>3.553588888</v>
      </c>
      <c>
        <v>0</v>
      </c>
      <c>
        <v>296</v>
      </c>
      <c>
        <v>0</v>
      </c>
      <c>
        <v>0</v>
      </c>
      <c>
        <v>0</v>
      </c>
      <c>
        <v>1051.862311</v>
      </c>
      <c>
        <v>0</v>
      </c>
      <c>
        <v>0</v>
      </c>
    </row>
    <row>
      <c>
        <is>
          <t>1315196</t>
        </is>
      </c>
      <c>
        <v>1</v>
      </c>
      <c>
        <is>
          <t>İZMİR</t>
        </is>
      </c>
      <c>
        <v>BAYRAKLI</v>
      </c>
      <c>
        <is>
          <t>K-3889 35-02-K03889_99579951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15:14:32</t>
        </is>
      </c>
      <c>
        <is>
          <t>16.05.2020 16:29:25</t>
        </is>
      </c>
      <c>
        <v>1.248055555</v>
      </c>
      <c>
        <v>0</v>
      </c>
      <c>
        <v>7</v>
      </c>
      <c>
        <v>0</v>
      </c>
      <c>
        <v>0</v>
      </c>
      <c>
        <v>0</v>
      </c>
      <c>
        <v>8.736389</v>
      </c>
      <c>
        <v>0</v>
      </c>
      <c>
        <v>0</v>
      </c>
    </row>
    <row>
      <c>
        <is>
          <t>1314018</t>
        </is>
      </c>
      <c>
        <v>1</v>
      </c>
      <c>
        <is>
          <t>İZMİR</t>
        </is>
      </c>
      <c>
        <v>BAYRAKLI</v>
      </c>
      <c>
        <is>
          <t>K-1103 35-02-K01103_99498675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23:40:05</t>
        </is>
      </c>
      <c>
        <is>
          <t>14.05.2020 00:30:56</t>
        </is>
      </c>
      <c>
        <v>0.8475</v>
      </c>
      <c>
        <v>0</v>
      </c>
      <c>
        <v>3</v>
      </c>
      <c>
        <v>0</v>
      </c>
      <c>
        <v>0</v>
      </c>
      <c>
        <v>0</v>
      </c>
      <c>
        <v>2.5425</v>
      </c>
      <c>
        <v>0</v>
      </c>
      <c>
        <v>0</v>
      </c>
    </row>
    <row>
      <c>
        <is>
          <t>1321995</t>
        </is>
      </c>
      <c>
        <v>1</v>
      </c>
      <c>
        <is>
          <t>İZMİR</t>
        </is>
      </c>
      <c>
        <v>ÖDEMİŞ</v>
      </c>
      <c>
        <is>
          <t>TR-114 35-15-M00114_35-15-M00114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15:49:53</t>
        </is>
      </c>
      <c>
        <is>
          <t>29.05.2020 17:52:58</t>
        </is>
      </c>
      <c>
        <v>2.051388888</v>
      </c>
      <c>
        <v>1</v>
      </c>
      <c>
        <v>103</v>
      </c>
      <c>
        <v>0</v>
      </c>
      <c>
        <v>0</v>
      </c>
      <c>
        <v>2.051389</v>
      </c>
      <c>
        <v>211.293055</v>
      </c>
      <c>
        <v>0</v>
      </c>
      <c>
        <v>0</v>
      </c>
    </row>
    <row>
      <c>
        <is>
          <t>1315816</t>
        </is>
      </c>
      <c>
        <v>1</v>
      </c>
      <c>
        <is>
          <t>MANİSA</t>
        </is>
      </c>
      <c>
        <v>AKHİSAR</v>
      </c>
      <c>
        <is>
          <t>TR-2/27 45-72-L00027_956512537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19:53:09</t>
        </is>
      </c>
      <c>
        <is>
          <t>17.05.2020 21:12:10</t>
        </is>
      </c>
      <c>
        <v>1.316944444</v>
      </c>
      <c>
        <v>0</v>
      </c>
      <c>
        <v>1</v>
      </c>
      <c>
        <v>0</v>
      </c>
      <c>
        <v>0</v>
      </c>
      <c>
        <v>0</v>
      </c>
      <c>
        <v>1.316944</v>
      </c>
      <c>
        <v>0</v>
      </c>
      <c>
        <v>0</v>
      </c>
    </row>
    <row>
      <c>
        <is>
          <t>1311609</t>
        </is>
      </c>
      <c>
        <v>1</v>
      </c>
      <c>
        <is>
          <t>MANİSA</t>
        </is>
      </c>
      <c>
        <v>AKHİSAR</v>
      </c>
      <c>
        <is>
          <t>DM-12/TR-16 45-72-L00939_956512589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21:26:31</t>
        </is>
      </c>
      <c>
        <is>
          <t>07.05.2020 22:19:43</t>
        </is>
      </c>
      <c>
        <v>0.886666666</v>
      </c>
      <c>
        <v>0</v>
      </c>
      <c>
        <v>1</v>
      </c>
      <c>
        <v>0</v>
      </c>
      <c>
        <v>0</v>
      </c>
      <c>
        <v>0</v>
      </c>
      <c>
        <v>0.886667</v>
      </c>
      <c>
        <v>0</v>
      </c>
      <c>
        <v>0</v>
      </c>
    </row>
    <row>
      <c>
        <is>
          <t>1315552</t>
        </is>
      </c>
      <c>
        <v>1</v>
      </c>
      <c>
        <is>
          <t>İZMİR</t>
        </is>
      </c>
      <c>
        <v>BUCA</v>
      </c>
      <c>
        <is>
          <t>K-1125 35-03-K01125_915945319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17.05.2020 09:05:11</t>
        </is>
      </c>
      <c>
        <is>
          <t>17.05.2020 13:31:51</t>
        </is>
      </c>
      <c>
        <v>4.444444444</v>
      </c>
      <c>
        <v>0</v>
      </c>
      <c>
        <v>11</v>
      </c>
      <c>
        <v>0</v>
      </c>
      <c>
        <v>0</v>
      </c>
      <c>
        <v>0</v>
      </c>
      <c>
        <v>48.888889</v>
      </c>
      <c>
        <v>0</v>
      </c>
      <c>
        <v>0</v>
      </c>
    </row>
    <row>
      <c>
        <is>
          <t>1320550</t>
        </is>
      </c>
      <c>
        <v>1</v>
      </c>
      <c>
        <is>
          <t>İZMİR</t>
        </is>
      </c>
      <c>
        <v>KEMALPAŞA</v>
      </c>
      <c>
        <is>
          <t>ULUCAK DM-2 35-27-M00331_ULUCAK DM-2/8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06:27:35</t>
        </is>
      </c>
      <c>
        <is>
          <t>27.05.2020 07:17:37</t>
        </is>
      </c>
      <c>
        <v>0.833888888</v>
      </c>
      <c>
        <v>19</v>
      </c>
      <c>
        <v>2718</v>
      </c>
      <c>
        <v>19</v>
      </c>
      <c>
        <v>569</v>
      </c>
      <c>
        <v>15.843889</v>
      </c>
      <c>
        <v>2266.509998</v>
      </c>
      <c>
        <v>15.843889</v>
      </c>
      <c>
        <v>474.482777</v>
      </c>
    </row>
    <row>
      <c>
        <is>
          <t>1321996</t>
        </is>
      </c>
      <c>
        <v>1</v>
      </c>
      <c>
        <is>
          <t>İZMİR</t>
        </is>
      </c>
      <c>
        <v>BAYRAKLI</v>
      </c>
      <c>
        <is>
          <t>M-2778(YATIRIM REZERVE) 35-02-M02778_C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16:16:33</t>
        </is>
      </c>
      <c>
        <is>
          <t>29.05.2020 17:04:21</t>
        </is>
      </c>
      <c>
        <v>0.796666666</v>
      </c>
      <c>
        <v>0</v>
      </c>
      <c>
        <v>315</v>
      </c>
      <c>
        <v>0</v>
      </c>
      <c>
        <v>0</v>
      </c>
      <c>
        <v>0</v>
      </c>
      <c>
        <v>250.95</v>
      </c>
      <c>
        <v>0</v>
      </c>
      <c>
        <v>0</v>
      </c>
    </row>
    <row>
      <c>
        <is>
          <t>1316492</t>
        </is>
      </c>
      <c>
        <v>1</v>
      </c>
      <c>
        <is>
          <t>İZMİR</t>
        </is>
      </c>
      <c>
        <v>BAYRAKLI</v>
      </c>
      <c>
        <is>
          <t>K-3772 35-02-K03772_912739274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12:14:47</t>
        </is>
      </c>
      <c>
        <is>
          <t>19.05.2020 15:02:43</t>
        </is>
      </c>
      <c>
        <v>2.798888888</v>
      </c>
      <c>
        <v>0</v>
      </c>
      <c>
        <v>2</v>
      </c>
      <c>
        <v>0</v>
      </c>
      <c>
        <v>0</v>
      </c>
      <c>
        <v>0</v>
      </c>
      <c>
        <v>5.597778</v>
      </c>
      <c>
        <v>0</v>
      </c>
      <c>
        <v>0</v>
      </c>
    </row>
    <row>
      <c>
        <is>
          <t>1313208</t>
        </is>
      </c>
      <c>
        <v>1</v>
      </c>
      <c>
        <is>
          <t>MANİSA</t>
        </is>
      </c>
      <c>
        <v>AKHİSAR</v>
      </c>
      <c>
        <is>
          <t>DM-12/TR-16 45-72-L00939_72373006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11:01:37</t>
        </is>
      </c>
      <c>
        <is>
          <t>12.05.2020 12:44:19</t>
        </is>
      </c>
      <c>
        <v>1.711666666</v>
      </c>
      <c>
        <v>0</v>
      </c>
      <c>
        <v>71</v>
      </c>
      <c>
        <v>0</v>
      </c>
      <c>
        <v>0</v>
      </c>
      <c>
        <v>0</v>
      </c>
      <c>
        <v>121.528333</v>
      </c>
      <c>
        <v>0</v>
      </c>
      <c>
        <v>0</v>
      </c>
    </row>
    <row>
      <c>
        <is>
          <t>1317041</t>
        </is>
      </c>
      <c>
        <v>1</v>
      </c>
      <c>
        <is>
          <t>İZMİR</t>
        </is>
      </c>
      <c>
        <v>BAYRAKLI</v>
      </c>
      <c>
        <is>
          <t>K-2488 35-02-K02488_K-3887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16:42:32</t>
        </is>
      </c>
      <c>
        <is>
          <t>20.05.2020 17:08:37</t>
        </is>
      </c>
      <c>
        <v>0.434722222</v>
      </c>
      <c>
        <v>2</v>
      </c>
      <c>
        <v>499</v>
      </c>
      <c>
        <v>0</v>
      </c>
      <c>
        <v>0</v>
      </c>
      <c>
        <v>0.869444</v>
      </c>
      <c>
        <v>216.926389</v>
      </c>
      <c>
        <v>0</v>
      </c>
      <c>
        <v>0</v>
      </c>
    </row>
    <row>
      <c>
        <is>
          <t>1317058</t>
        </is>
      </c>
      <c>
        <v>1</v>
      </c>
      <c>
        <is>
          <t>İZMİR</t>
        </is>
      </c>
      <c>
        <v>BAYRAKLI</v>
      </c>
      <c>
        <is>
          <t>K-2488 35-02-K02488_K-3887-K01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20.05.2020 17:08:47</t>
        </is>
      </c>
      <c>
        <is>
          <t>20.05.2020 20:04:16</t>
        </is>
      </c>
      <c>
        <v>2.924722222</v>
      </c>
      <c>
        <v>2</v>
      </c>
      <c>
        <v>499</v>
      </c>
      <c>
        <v>0</v>
      </c>
      <c>
        <v>0</v>
      </c>
      <c>
        <v>5.849444</v>
      </c>
      <c>
        <v>1459.436389</v>
      </c>
      <c>
        <v>0</v>
      </c>
      <c>
        <v>0</v>
      </c>
    </row>
    <row>
      <c>
        <is>
          <t>1311050</t>
        </is>
      </c>
      <c>
        <v>1</v>
      </c>
      <c>
        <is>
          <t>İZMİR</t>
        </is>
      </c>
      <c>
        <v>BAYRAKLI</v>
      </c>
      <c>
        <is>
          <t>M-1390 35-02-M01390_912837173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12:10:00</t>
        </is>
      </c>
      <c>
        <is>
          <t>06.05.2020 13:40:20</t>
        </is>
      </c>
      <c>
        <v>1.505555555</v>
      </c>
      <c>
        <v>0</v>
      </c>
      <c>
        <v>1</v>
      </c>
      <c>
        <v>0</v>
      </c>
      <c>
        <v>0</v>
      </c>
      <c>
        <v>0</v>
      </c>
      <c>
        <v>1.505556</v>
      </c>
      <c>
        <v>0</v>
      </c>
      <c>
        <v>0</v>
      </c>
    </row>
    <row>
      <c>
        <is>
          <t>1315429</t>
        </is>
      </c>
      <c>
        <v>1</v>
      </c>
      <c>
        <is>
          <t>İZMİR</t>
        </is>
      </c>
      <c>
        <v>BAYRAKLI</v>
      </c>
      <c>
        <is>
          <t>M-2517 35-02-M02517_56365866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23:33:22</t>
        </is>
      </c>
      <c>
        <is>
          <t>17.05.2020 00:45:33</t>
        </is>
      </c>
      <c>
        <v>1.203055555</v>
      </c>
      <c>
        <v>0</v>
      </c>
      <c>
        <v>158</v>
      </c>
      <c>
        <v>0</v>
      </c>
      <c>
        <v>0</v>
      </c>
      <c>
        <v>0</v>
      </c>
      <c>
        <v>190.082778</v>
      </c>
      <c>
        <v>0</v>
      </c>
      <c>
        <v>0</v>
      </c>
    </row>
    <row>
      <c>
        <is>
          <t>1319728</t>
        </is>
      </c>
      <c>
        <v>1</v>
      </c>
      <c>
        <is>
          <t>İZMİR</t>
        </is>
      </c>
      <c>
        <v>BAYRAKLI</v>
      </c>
      <c>
        <is>
          <t>OSMANGAZİ İM 35-02-A00004_MUHİTTİN ERENER-K13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04:30:10</t>
        </is>
      </c>
      <c>
        <is>
          <t>25.05.2020 04:34:56</t>
        </is>
      </c>
      <c>
        <v>0.079444444</v>
      </c>
      <c>
        <v>16</v>
      </c>
      <c>
        <v>5335</v>
      </c>
      <c>
        <v>0</v>
      </c>
      <c>
        <v>0</v>
      </c>
      <c>
        <v>1.271111</v>
      </c>
      <c>
        <v>423.836109</v>
      </c>
      <c>
        <v>0</v>
      </c>
      <c>
        <v>0</v>
      </c>
    </row>
    <row>
      <c>
        <is>
          <t>1319719</t>
        </is>
      </c>
      <c>
        <v>1</v>
      </c>
      <c>
        <is>
          <t>İZMİR</t>
        </is>
      </c>
      <c>
        <v>BAYRAKLI</v>
      </c>
      <c>
        <is>
          <t>OSMANGAZİ İM 35-02-A00004_MUHİTTİN ERENER-K13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01:11:16</t>
        </is>
      </c>
      <c>
        <is>
          <t>25.05.2020 01:53:00</t>
        </is>
      </c>
      <c>
        <v>0.695555555</v>
      </c>
      <c>
        <v>1</v>
      </c>
      <c>
        <v>704</v>
      </c>
      <c>
        <v>0</v>
      </c>
      <c>
        <v>0</v>
      </c>
      <c>
        <v>0.695556</v>
      </c>
      <c>
        <v>489.671111</v>
      </c>
      <c>
        <v>0</v>
      </c>
      <c>
        <v>0</v>
      </c>
    </row>
    <row>
      <c>
        <is>
          <t>1310808</t>
        </is>
      </c>
      <c>
        <v>1</v>
      </c>
      <c>
        <is>
          <t>İZMİR</t>
        </is>
      </c>
      <c>
        <v>BAYRAKLI</v>
      </c>
      <c>
        <is>
          <t>K-3696 35-02-K03696_99317278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15:24:11</t>
        </is>
      </c>
      <c>
        <is>
          <t>05.05.2020 16:36:38</t>
        </is>
      </c>
      <c>
        <v>1.2075</v>
      </c>
      <c>
        <v>0</v>
      </c>
      <c>
        <v>3</v>
      </c>
      <c>
        <v>0</v>
      </c>
      <c>
        <v>0</v>
      </c>
      <c>
        <v>0</v>
      </c>
      <c>
        <v>3.6225</v>
      </c>
      <c>
        <v>0</v>
      </c>
      <c>
        <v>0</v>
      </c>
    </row>
    <row>
      <c>
        <is>
          <t>1312759</t>
        </is>
      </c>
      <c>
        <v>1</v>
      </c>
      <c>
        <is>
          <t>MANİSA</t>
        </is>
      </c>
      <c>
        <v>AKHİSAR</v>
      </c>
      <c>
        <is>
          <t>DM-12/TR-16 45-72-L00939_TR-2/27-L02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10:07:37</t>
        </is>
      </c>
      <c>
        <is>
          <t>11.05.2020 10:23:43</t>
        </is>
      </c>
      <c>
        <v>0.268333333</v>
      </c>
      <c>
        <v>8</v>
      </c>
      <c>
        <v>1429</v>
      </c>
      <c>
        <v>0</v>
      </c>
      <c>
        <v>0</v>
      </c>
      <c>
        <v>2.146667</v>
      </c>
      <c>
        <v>383.448333</v>
      </c>
      <c>
        <v>0</v>
      </c>
      <c>
        <v>0</v>
      </c>
    </row>
    <row>
      <c>
        <is>
          <t>1312313</t>
        </is>
      </c>
      <c>
        <v>1</v>
      </c>
      <c>
        <is>
          <t>İZMİR</t>
        </is>
      </c>
      <c>
        <v>BORNOVA</v>
      </c>
      <c>
        <is>
          <t>K-4019 35-02-K04019_A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18:43:32</t>
        </is>
      </c>
      <c>
        <is>
          <t>09.05.2020 20:06:18</t>
        </is>
      </c>
      <c>
        <v>1.379444444</v>
      </c>
      <c>
        <v>0</v>
      </c>
      <c>
        <v>170</v>
      </c>
      <c>
        <v>0</v>
      </c>
      <c>
        <v>0</v>
      </c>
      <c>
        <v>0</v>
      </c>
      <c>
        <v>234.505555</v>
      </c>
      <c>
        <v>0</v>
      </c>
      <c>
        <v>0</v>
      </c>
    </row>
    <row>
      <c>
        <is>
          <t>1311356</t>
        </is>
      </c>
      <c>
        <v>1</v>
      </c>
      <c>
        <is>
          <t>İZMİR</t>
        </is>
      </c>
      <c>
        <v>BORNOVA</v>
      </c>
      <c>
        <is>
          <t>K-3332 35-02-K03332_C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07.05.2020 09:43:46</t>
        </is>
      </c>
      <c>
        <is>
          <t>07.05.2020 16:07:12</t>
        </is>
      </c>
      <c>
        <v>6.390502777</v>
      </c>
      <c>
        <v>0</v>
      </c>
      <c>
        <v>159</v>
      </c>
      <c>
        <v>0</v>
      </c>
      <c>
        <v>0</v>
      </c>
      <c>
        <v>0</v>
      </c>
      <c>
        <v>1016.089942</v>
      </c>
      <c>
        <v>0</v>
      </c>
      <c>
        <v>0</v>
      </c>
    </row>
    <row>
      <c>
        <is>
          <t>1315022</t>
        </is>
      </c>
      <c>
        <v>1</v>
      </c>
      <c>
        <is>
          <t>İZMİR</t>
        </is>
      </c>
      <c>
        <v>BORNOVA</v>
      </c>
      <c>
        <is>
          <t>K-697 35-02-K00697_910255961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08:50:50</t>
        </is>
      </c>
      <c>
        <is>
          <t>16.05.2020 09:40:53</t>
        </is>
      </c>
      <c>
        <v>0.834166666</v>
      </c>
      <c>
        <v>0</v>
      </c>
      <c>
        <v>7</v>
      </c>
      <c>
        <v>0</v>
      </c>
      <c>
        <v>0</v>
      </c>
      <c>
        <v>0</v>
      </c>
      <c>
        <v>5.839167</v>
      </c>
      <c>
        <v>0</v>
      </c>
      <c>
        <v>0</v>
      </c>
    </row>
    <row>
      <c>
        <is>
          <t>1314940</t>
        </is>
      </c>
      <c>
        <v>1</v>
      </c>
      <c>
        <is>
          <t>MANİSA</t>
        </is>
      </c>
      <c>
        <v>KULA</v>
      </c>
      <c>
        <is>
          <t>TR-42 45-77-L00042_45-77-L00042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23:12:26</t>
        </is>
      </c>
      <c>
        <is>
          <t>16.05.2020 00:40:11</t>
        </is>
      </c>
      <c>
        <v>1.4625</v>
      </c>
      <c>
        <v>1</v>
      </c>
      <c>
        <v>214</v>
      </c>
      <c>
        <v>0</v>
      </c>
      <c>
        <v>7</v>
      </c>
      <c>
        <v>1.4625</v>
      </c>
      <c>
        <v>312.975</v>
      </c>
      <c>
        <v>0</v>
      </c>
      <c>
        <v>10.2375</v>
      </c>
    </row>
    <row>
      <c>
        <is>
          <t>1322213</t>
        </is>
      </c>
      <c>
        <v>1</v>
      </c>
      <c>
        <is>
          <t>MANİSA</t>
        </is>
      </c>
      <c>
        <v>KULA</v>
      </c>
      <c>
        <is>
          <t>TR-76 45-77-L00076_B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07:29:03</t>
        </is>
      </c>
      <c>
        <is>
          <t>30.05.2020 09:34:39</t>
        </is>
      </c>
      <c>
        <v>2.093333333</v>
      </c>
      <c>
        <v>0</v>
      </c>
      <c>
        <v>2</v>
      </c>
      <c>
        <v>0</v>
      </c>
      <c>
        <v>0</v>
      </c>
      <c>
        <v>0</v>
      </c>
      <c>
        <v>4.186667</v>
      </c>
      <c>
        <v>0</v>
      </c>
      <c>
        <v>0</v>
      </c>
    </row>
    <row>
      <c>
        <is>
          <t>1322389</t>
        </is>
      </c>
      <c>
        <v>1</v>
      </c>
      <c>
        <is>
          <t>İZMİR</t>
        </is>
      </c>
      <c>
        <v>BAYRAKLI</v>
      </c>
      <c>
        <is>
          <t>K-522 35-04-K00522_912834794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14:36:47</t>
        </is>
      </c>
      <c>
        <is>
          <t>30.05.2020 20:16:24</t>
        </is>
      </c>
      <c>
        <v>5.660277777</v>
      </c>
      <c>
        <v>0</v>
      </c>
      <c>
        <v>5</v>
      </c>
      <c>
        <v>0</v>
      </c>
      <c>
        <v>0</v>
      </c>
      <c>
        <v>0</v>
      </c>
      <c>
        <v>28.301389</v>
      </c>
      <c>
        <v>0</v>
      </c>
      <c>
        <v>0</v>
      </c>
    </row>
    <row>
      <c>
        <is>
          <t>1321604</t>
        </is>
      </c>
      <c>
        <v>1</v>
      </c>
      <c>
        <is>
          <t>İZMİR</t>
        </is>
      </c>
      <c>
        <v>BAYRAKLI</v>
      </c>
      <c>
        <is>
          <t>K-1424 35-04-K01424_910327696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18:46:54</t>
        </is>
      </c>
      <c>
        <is>
          <t>28.05.2020 21:55:29</t>
        </is>
      </c>
      <c>
        <v>3.143055555</v>
      </c>
      <c>
        <v>0</v>
      </c>
      <c>
        <v>2</v>
      </c>
      <c>
        <v>0</v>
      </c>
      <c>
        <v>0</v>
      </c>
      <c>
        <v>0</v>
      </c>
      <c>
        <v>6.286111</v>
      </c>
      <c>
        <v>0</v>
      </c>
      <c>
        <v>0</v>
      </c>
    </row>
    <row>
      <c>
        <is>
          <t>1321531</t>
        </is>
      </c>
      <c>
        <v>1</v>
      </c>
      <c>
        <is>
          <t>İZMİR</t>
        </is>
      </c>
      <c>
        <v>BAYRAKLI</v>
      </c>
      <c>
        <is>
          <t>K-4121 35-04-K04121_910605001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16:26:36</t>
        </is>
      </c>
      <c>
        <is>
          <t>28.05.2020 18:25:15</t>
        </is>
      </c>
      <c>
        <v>1.9775</v>
      </c>
      <c>
        <v>0</v>
      </c>
      <c>
        <v>3</v>
      </c>
      <c>
        <v>0</v>
      </c>
      <c>
        <v>0</v>
      </c>
      <c>
        <v>0</v>
      </c>
      <c>
        <v>5.9325</v>
      </c>
      <c>
        <v>0</v>
      </c>
      <c>
        <v>0</v>
      </c>
    </row>
    <row>
      <c>
        <is>
          <t>1318825</t>
        </is>
      </c>
      <c>
        <v>1</v>
      </c>
      <c>
        <is>
          <t>İZMİR</t>
        </is>
      </c>
      <c>
        <v>BAYRAKLI</v>
      </c>
      <c>
        <is>
          <t>K-848 35-04-K00848_K-3857-K02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08:40:30</t>
        </is>
      </c>
      <c>
        <is>
          <t>23.05.2020 09:19:00</t>
        </is>
      </c>
      <c>
        <v>0.641666666</v>
      </c>
      <c>
        <v>4</v>
      </c>
      <c>
        <v>300</v>
      </c>
      <c>
        <v>19</v>
      </c>
      <c>
        <v>957</v>
      </c>
      <c>
        <v>2.566667</v>
      </c>
      <c>
        <v>192.5</v>
      </c>
      <c>
        <v>12.191667</v>
      </c>
      <c>
        <v>614.074999</v>
      </c>
    </row>
    <row>
      <c>
        <is>
          <t>1316932</t>
        </is>
      </c>
      <c>
        <v>1</v>
      </c>
      <c>
        <is>
          <t>İZMİR</t>
        </is>
      </c>
      <c>
        <v>KARŞIYAKA</v>
      </c>
      <c>
        <is>
          <t>K-288 35-04-K00288_E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13:09:54</t>
        </is>
      </c>
      <c>
        <is>
          <t>20.05.2020 16:25:27</t>
        </is>
      </c>
      <c>
        <v>3.259166666</v>
      </c>
      <c>
        <v>0</v>
      </c>
      <c>
        <v>15</v>
      </c>
      <c>
        <v>0</v>
      </c>
      <c>
        <v>0</v>
      </c>
      <c>
        <v>0</v>
      </c>
      <c>
        <v>48.8875</v>
      </c>
      <c>
        <v>0</v>
      </c>
      <c>
        <v>0</v>
      </c>
    </row>
    <row>
      <c>
        <is>
          <t>1311698</t>
        </is>
      </c>
      <c>
        <v>1</v>
      </c>
      <c>
        <is>
          <t>İZMİR</t>
        </is>
      </c>
      <c>
        <v>BORNOVA</v>
      </c>
      <c>
        <is>
          <t>K-3332 35-02-K03332_D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09:23:13</t>
        </is>
      </c>
      <c>
        <is>
          <t>08.05.2020 16:03:25</t>
        </is>
      </c>
      <c>
        <v>6.67</v>
      </c>
      <c>
        <v>0</v>
      </c>
      <c>
        <v>335</v>
      </c>
      <c>
        <v>0</v>
      </c>
      <c>
        <v>0</v>
      </c>
      <c>
        <v>0</v>
      </c>
      <c>
        <v>2234.45</v>
      </c>
      <c>
        <v>0</v>
      </c>
      <c>
        <v>0</v>
      </c>
    </row>
    <row>
      <c>
        <is>
          <t>1312661</t>
        </is>
      </c>
      <c>
        <v>1</v>
      </c>
      <c>
        <is>
          <t>İZMİR</t>
        </is>
      </c>
      <c>
        <v>BORNOVA</v>
      </c>
      <c>
        <is>
          <t>K-4498 35-02-K04498_99792793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00:19:03</t>
        </is>
      </c>
      <c>
        <is>
          <t>11.05.2020 00:53:12</t>
        </is>
      </c>
      <c>
        <v>0.569166666</v>
      </c>
      <c>
        <v>0</v>
      </c>
      <c>
        <v>4</v>
      </c>
      <c>
        <v>0</v>
      </c>
      <c>
        <v>0</v>
      </c>
      <c>
        <v>0</v>
      </c>
      <c>
        <v>2.276667</v>
      </c>
      <c>
        <v>0</v>
      </c>
      <c>
        <v>0</v>
      </c>
    </row>
    <row>
      <c>
        <is>
          <t>1314484</t>
        </is>
      </c>
      <c>
        <v>1</v>
      </c>
      <c>
        <is>
          <t>İZMİR</t>
        </is>
      </c>
      <c>
        <v>BORNOVA</v>
      </c>
      <c>
        <is>
          <t>M-2031 GEÇİT 35-02-M02031_BATIÇİM-1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07:28:48</t>
        </is>
      </c>
      <c>
        <is>
          <t>15.05.2020 08:46:16</t>
        </is>
      </c>
      <c>
        <v>1.291111111</v>
      </c>
      <c>
        <v>21</v>
      </c>
      <c>
        <v>450</v>
      </c>
      <c>
        <v>0</v>
      </c>
      <c>
        <v>1</v>
      </c>
      <c>
        <v>27.113333</v>
      </c>
      <c>
        <v>581</v>
      </c>
      <c>
        <v>0</v>
      </c>
      <c>
        <v>1.291111</v>
      </c>
    </row>
    <row>
      <c>
        <is>
          <t>1314810</t>
        </is>
      </c>
      <c>
        <v>1</v>
      </c>
      <c>
        <is>
          <t>İZMİR</t>
        </is>
      </c>
      <c>
        <v>KARŞIYAKA</v>
      </c>
      <c>
        <is>
          <t>K-37 35-04-K00037_98623164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17:17:48</t>
        </is>
      </c>
      <c>
        <is>
          <t>15.05.2020 19:04:40</t>
        </is>
      </c>
      <c>
        <v>1.781111111</v>
      </c>
      <c>
        <v>0</v>
      </c>
      <c>
        <v>6</v>
      </c>
      <c>
        <v>0</v>
      </c>
      <c>
        <v>0</v>
      </c>
      <c>
        <v>0</v>
      </c>
      <c>
        <v>10.686667</v>
      </c>
      <c>
        <v>0</v>
      </c>
      <c>
        <v>0</v>
      </c>
    </row>
    <row>
      <c>
        <is>
          <t>1322047</t>
        </is>
      </c>
      <c>
        <v>1</v>
      </c>
      <c>
        <is>
          <t>İZMİR</t>
        </is>
      </c>
      <c>
        <v>BORNOVA</v>
      </c>
      <c>
        <is>
          <t>M-2315 35-02-M02315_910128794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17:38:40</t>
        </is>
      </c>
      <c>
        <is>
          <t>29.05.2020 19:38:06</t>
        </is>
      </c>
      <c>
        <v>1.990555555</v>
      </c>
      <c>
        <v>0</v>
      </c>
      <c>
        <v>3</v>
      </c>
      <c>
        <v>0</v>
      </c>
      <c>
        <v>0</v>
      </c>
      <c>
        <v>0</v>
      </c>
      <c>
        <v>5.971667</v>
      </c>
      <c>
        <v>0</v>
      </c>
      <c>
        <v>0</v>
      </c>
    </row>
    <row>
      <c>
        <is>
          <t>1319212</t>
        </is>
      </c>
      <c>
        <v>1</v>
      </c>
      <c>
        <is>
          <t>MANİSA</t>
        </is>
      </c>
      <c>
        <v>AKHİSAR</v>
      </c>
      <c>
        <is>
          <t>TR-2/6 45-72-L00006_72373494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19:56:36</t>
        </is>
      </c>
      <c>
        <is>
          <t>23.05.2020 20:38:51</t>
        </is>
      </c>
      <c>
        <v>0.704166666</v>
      </c>
      <c>
        <v>0</v>
      </c>
      <c>
        <v>21</v>
      </c>
      <c>
        <v>0</v>
      </c>
      <c>
        <v>0</v>
      </c>
      <c>
        <v>0</v>
      </c>
      <c>
        <v>14.7875</v>
      </c>
      <c>
        <v>0</v>
      </c>
      <c>
        <v>0</v>
      </c>
    </row>
    <row>
      <c>
        <is>
          <t>1311624</t>
        </is>
      </c>
      <c>
        <v>1</v>
      </c>
      <c>
        <is>
          <t>MANİSA</t>
        </is>
      </c>
      <c>
        <v>AKHİSAR</v>
      </c>
      <c>
        <is>
          <t>TR-1/13 45-72-M00013_1/10 A (HASTANE)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00:49:50</t>
        </is>
      </c>
      <c>
        <is>
          <t>08.05.2020 01:09:47</t>
        </is>
      </c>
      <c>
        <v>0.3325</v>
      </c>
      <c>
        <v>24</v>
      </c>
      <c>
        <v>332</v>
      </c>
      <c>
        <v>32</v>
      </c>
      <c>
        <v>75</v>
      </c>
      <c>
        <v>7.98</v>
      </c>
      <c>
        <v>110.39</v>
      </c>
      <c>
        <v>10.64</v>
      </c>
      <c>
        <v>24.9375</v>
      </c>
    </row>
    <row>
      <c>
        <is>
          <t>1322124</t>
        </is>
      </c>
      <c>
        <v>1</v>
      </c>
      <c>
        <is>
          <t>İZMİR</t>
        </is>
      </c>
      <c>
        <v>BORNOVA</v>
      </c>
      <c>
        <is>
          <t>M-2315 35-02-M02315_99689622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20:53:54</t>
        </is>
      </c>
      <c>
        <is>
          <t>29.05.2020 22:15:08</t>
        </is>
      </c>
      <c>
        <v>1.353888888</v>
      </c>
      <c>
        <v>0</v>
      </c>
      <c>
        <v>3</v>
      </c>
      <c>
        <v>0</v>
      </c>
      <c>
        <v>0</v>
      </c>
      <c>
        <v>0</v>
      </c>
      <c>
        <v>4.061667</v>
      </c>
      <c>
        <v>0</v>
      </c>
      <c>
        <v>0</v>
      </c>
    </row>
    <row>
      <c>
        <is>
          <t>1314749</t>
        </is>
      </c>
      <c>
        <v>1</v>
      </c>
      <c>
        <is>
          <t>İZMİR</t>
        </is>
      </c>
      <c>
        <v>KARŞIYAKA</v>
      </c>
      <c>
        <is>
          <t>K-288 35-04-K00288_E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15:47:09</t>
        </is>
      </c>
      <c>
        <is>
          <t>15.05.2020 17:15:55</t>
        </is>
      </c>
      <c>
        <v>1.479444444</v>
      </c>
      <c>
        <v>0</v>
      </c>
      <c>
        <v>15</v>
      </c>
      <c>
        <v>0</v>
      </c>
      <c>
        <v>0</v>
      </c>
      <c>
        <v>0</v>
      </c>
      <c>
        <v>22.191667</v>
      </c>
      <c>
        <v>0</v>
      </c>
      <c>
        <v>0</v>
      </c>
    </row>
    <row>
      <c>
        <is>
          <t>1309856</t>
        </is>
      </c>
      <c>
        <v>1</v>
      </c>
      <c>
        <is>
          <t>İZMİR</t>
        </is>
      </c>
      <c>
        <v>KARŞIYAKA</v>
      </c>
      <c>
        <is>
          <t>K-3075 35-04-K03075_35-04-K03075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11:08:27</t>
        </is>
      </c>
      <c>
        <is>
          <t>03.05.2020 12:11:44</t>
        </is>
      </c>
      <c>
        <v>1.054722222</v>
      </c>
      <c>
        <v>0</v>
      </c>
      <c>
        <v>935</v>
      </c>
      <c>
        <v>0</v>
      </c>
      <c>
        <v>0</v>
      </c>
      <c>
        <v>0</v>
      </c>
      <c>
        <v>986.165278</v>
      </c>
      <c>
        <v>0</v>
      </c>
      <c>
        <v>0</v>
      </c>
    </row>
    <row>
      <c>
        <is>
          <t>1314427</t>
        </is>
      </c>
      <c>
        <v>1</v>
      </c>
      <c>
        <is>
          <t>İZMİR</t>
        </is>
      </c>
      <c>
        <v>KARŞIYAKA</v>
      </c>
      <c>
        <is>
          <t>K-288 35-04-K00288_E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21:10:10</t>
        </is>
      </c>
      <c>
        <is>
          <t>14.05.2020 22:06:29</t>
        </is>
      </c>
      <c>
        <v>0.938611111</v>
      </c>
      <c>
        <v>0</v>
      </c>
      <c>
        <v>15</v>
      </c>
      <c>
        <v>0</v>
      </c>
      <c>
        <v>0</v>
      </c>
      <c>
        <v>0</v>
      </c>
      <c>
        <v>14.079167</v>
      </c>
      <c>
        <v>0</v>
      </c>
      <c>
        <v>0</v>
      </c>
    </row>
    <row>
      <c>
        <is>
          <t>1320426</t>
        </is>
      </c>
      <c>
        <v>1</v>
      </c>
      <c>
        <is>
          <t>İZMİR</t>
        </is>
      </c>
      <c>
        <v>KARŞIYAKA</v>
      </c>
      <c>
        <is>
          <t>K-254 35-04-K00254_D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20:51:27</t>
        </is>
      </c>
      <c>
        <is>
          <t>26.05.2020 21:58:56</t>
        </is>
      </c>
      <c>
        <v>1.124722222</v>
      </c>
      <c>
        <v>0</v>
      </c>
      <c>
        <v>266</v>
      </c>
      <c>
        <v>0</v>
      </c>
      <c>
        <v>0</v>
      </c>
      <c>
        <v>0</v>
      </c>
      <c>
        <v>299.176111</v>
      </c>
      <c>
        <v>0</v>
      </c>
      <c>
        <v>0</v>
      </c>
    </row>
    <row>
      <c>
        <is>
          <t>1314310</t>
        </is>
      </c>
      <c>
        <v>1</v>
      </c>
      <c>
        <is>
          <t>İZMİR</t>
        </is>
      </c>
      <c>
        <v>ÇİĞLİ</v>
      </c>
      <c>
        <is>
          <t>K-1869 35-09-K01869_F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16:37:27</t>
        </is>
      </c>
      <c>
        <is>
          <t>14.05.2020 17:42:38</t>
        </is>
      </c>
      <c>
        <v>1.086388888</v>
      </c>
      <c>
        <v>0</v>
      </c>
      <c>
        <v>256</v>
      </c>
      <c>
        <v>0</v>
      </c>
      <c>
        <v>0</v>
      </c>
      <c>
        <v>0</v>
      </c>
      <c>
        <v>278.115555</v>
      </c>
      <c>
        <v>0</v>
      </c>
      <c>
        <v>0</v>
      </c>
    </row>
    <row>
      <c>
        <is>
          <t>1314256</t>
        </is>
      </c>
      <c>
        <v>1</v>
      </c>
      <c>
        <is>
          <t>İZMİR</t>
        </is>
      </c>
      <c>
        <v>ÇİĞLİ</v>
      </c>
      <c>
        <is>
          <t>M-403 35-09-M00403_A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14:09:00</t>
        </is>
      </c>
      <c>
        <is>
          <t>14.05.2020 16:58:00</t>
        </is>
      </c>
      <c>
        <v>2.816666666</v>
      </c>
      <c>
        <v>0</v>
      </c>
      <c>
        <v>142</v>
      </c>
      <c>
        <v>0</v>
      </c>
      <c>
        <v>0</v>
      </c>
      <c>
        <v>0</v>
      </c>
      <c>
        <v>399.966667</v>
      </c>
      <c>
        <v>0</v>
      </c>
      <c>
        <v>0</v>
      </c>
    </row>
    <row>
      <c>
        <is>
          <t>1314196</t>
        </is>
      </c>
      <c>
        <v>1</v>
      </c>
      <c>
        <is>
          <t>İZMİR</t>
        </is>
      </c>
      <c>
        <v>ÇİĞLİ</v>
      </c>
      <c>
        <is>
          <t>K-1869 35-09-K01869_912172901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12:12:11</t>
        </is>
      </c>
      <c>
        <is>
          <t>14.05.2020 15:31:08</t>
        </is>
      </c>
      <c>
        <v>3.315833333</v>
      </c>
      <c>
        <v>0</v>
      </c>
      <c>
        <v>5</v>
      </c>
      <c>
        <v>0</v>
      </c>
      <c>
        <v>0</v>
      </c>
      <c>
        <v>0</v>
      </c>
      <c>
        <v>16.579167</v>
      </c>
      <c>
        <v>0</v>
      </c>
      <c>
        <v>0</v>
      </c>
    </row>
    <row>
      <c>
        <is>
          <t>1317556</t>
        </is>
      </c>
      <c>
        <v>1</v>
      </c>
      <c>
        <is>
          <t>İZMİR</t>
        </is>
      </c>
      <c>
        <v>KARŞIYAKA</v>
      </c>
      <c>
        <is>
          <t>K-3184 35-04-K03184_D D1B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15:28:16</t>
        </is>
      </c>
      <c>
        <is>
          <t>21.05.2020 15:44:43</t>
        </is>
      </c>
      <c>
        <v>0.274166666</v>
      </c>
      <c>
        <v>0</v>
      </c>
      <c>
        <v>137</v>
      </c>
      <c>
        <v>0</v>
      </c>
      <c>
        <v>0</v>
      </c>
      <c>
        <v>0</v>
      </c>
      <c>
        <v>37.560833</v>
      </c>
      <c>
        <v>0</v>
      </c>
      <c>
        <v>0</v>
      </c>
    </row>
    <row>
      <c>
        <is>
          <t>1311720</t>
        </is>
      </c>
      <c>
        <v>1</v>
      </c>
      <c>
        <is>
          <t>İZMİR</t>
        </is>
      </c>
      <c>
        <v>KARŞIYAKA</v>
      </c>
      <c>
        <is>
          <t>K-1293 35-04-K01293_910377267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10:09:30</t>
        </is>
      </c>
      <c>
        <is>
          <t>08.05.2020 11:22:31</t>
        </is>
      </c>
      <c>
        <v>1.216944444</v>
      </c>
      <c>
        <v>0</v>
      </c>
      <c>
        <v>6</v>
      </c>
      <c>
        <v>0</v>
      </c>
      <c>
        <v>0</v>
      </c>
      <c>
        <v>0</v>
      </c>
      <c>
        <v>7.301667</v>
      </c>
      <c>
        <v>0</v>
      </c>
      <c>
        <v>0</v>
      </c>
    </row>
    <row>
      <c>
        <is>
          <t>1317106</t>
        </is>
      </c>
      <c>
        <v>1</v>
      </c>
      <c>
        <is>
          <t>İZMİR</t>
        </is>
      </c>
      <c>
        <v>KARŞIYAKA</v>
      </c>
      <c>
        <is>
          <t>K-115 35-04-K00115_912820518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17:14:42</t>
        </is>
      </c>
      <c>
        <is>
          <t>20.05.2020 20:36:38</t>
        </is>
      </c>
      <c>
        <v>3.365555555</v>
      </c>
      <c>
        <v>0</v>
      </c>
      <c>
        <v>13</v>
      </c>
      <c>
        <v>0</v>
      </c>
      <c>
        <v>0</v>
      </c>
      <c>
        <v>0</v>
      </c>
      <c>
        <v>43.752222</v>
      </c>
      <c>
        <v>0</v>
      </c>
      <c>
        <v>0</v>
      </c>
    </row>
    <row>
      <c>
        <is>
          <t>1317691</t>
        </is>
      </c>
      <c>
        <v>1</v>
      </c>
      <c>
        <is>
          <t>İZMİR</t>
        </is>
      </c>
      <c>
        <v>KARŞIYAKA</v>
      </c>
      <c>
        <is>
          <t>M-2425 (YATIRIM REZERVE) 35-04-M02425_913548027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18:46:17</t>
        </is>
      </c>
      <c>
        <is>
          <t>21.05.2020 19:53:49</t>
        </is>
      </c>
      <c>
        <v>1.125555555</v>
      </c>
      <c>
        <v>0</v>
      </c>
      <c>
        <v>17</v>
      </c>
      <c>
        <v>0</v>
      </c>
      <c>
        <v>0</v>
      </c>
      <c>
        <v>0</v>
      </c>
      <c>
        <v>19.134444</v>
      </c>
      <c>
        <v>0</v>
      </c>
      <c>
        <v>0</v>
      </c>
    </row>
    <row>
      <c>
        <is>
          <t>1318264</t>
        </is>
      </c>
      <c>
        <v>1</v>
      </c>
      <c>
        <is>
          <t>İZMİR</t>
        </is>
      </c>
      <c>
        <v>KARŞIYAKA</v>
      </c>
      <c>
        <is>
          <t>K-1482 35-04-K01482_C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11:41:16</t>
        </is>
      </c>
      <c>
        <is>
          <t>22.05.2020 14:32:48</t>
        </is>
      </c>
      <c>
        <v>2.858888888</v>
      </c>
      <c>
        <v>0</v>
      </c>
      <c>
        <v>67</v>
      </c>
      <c>
        <v>0</v>
      </c>
      <c>
        <v>0</v>
      </c>
      <c>
        <v>0</v>
      </c>
      <c>
        <v>191.545555</v>
      </c>
      <c>
        <v>0</v>
      </c>
      <c>
        <v>0</v>
      </c>
    </row>
    <row>
      <c>
        <is>
          <t>1318545</t>
        </is>
      </c>
      <c>
        <v>1</v>
      </c>
      <c>
        <is>
          <t>İZMİR</t>
        </is>
      </c>
      <c>
        <v>KARŞIYAKA</v>
      </c>
      <c>
        <is>
          <t>K-1681 35-04-K01681_911916309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17:57:20</t>
        </is>
      </c>
      <c>
        <is>
          <t>22.05.2020 23:07:28</t>
        </is>
      </c>
      <c>
        <v>5.168888888</v>
      </c>
      <c>
        <v>0</v>
      </c>
      <c>
        <v>8</v>
      </c>
      <c>
        <v>0</v>
      </c>
      <c>
        <v>0</v>
      </c>
      <c>
        <v>0</v>
      </c>
      <c>
        <v>41.351111</v>
      </c>
      <c>
        <v>0</v>
      </c>
      <c>
        <v>0</v>
      </c>
    </row>
    <row>
      <c>
        <is>
          <t>1320564</t>
        </is>
      </c>
      <c>
        <v>1</v>
      </c>
      <c>
        <is>
          <t>İZMİR</t>
        </is>
      </c>
      <c>
        <v>KARŞIYAKA</v>
      </c>
      <c>
        <is>
          <t>K-3844 35-04-K03844_C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06:55:24</t>
        </is>
      </c>
      <c>
        <is>
          <t>27.05.2020 09:21:44</t>
        </is>
      </c>
      <c>
        <v>2.438888888</v>
      </c>
      <c>
        <v>0</v>
      </c>
      <c>
        <v>87</v>
      </c>
      <c>
        <v>0</v>
      </c>
      <c>
        <v>0</v>
      </c>
      <c>
        <v>0</v>
      </c>
      <c>
        <v>212.183333</v>
      </c>
      <c>
        <v>0</v>
      </c>
      <c>
        <v>0</v>
      </c>
    </row>
    <row>
      <c>
        <is>
          <t>1321347</t>
        </is>
      </c>
      <c>
        <v>1</v>
      </c>
      <c>
        <is>
          <t>İZMİR</t>
        </is>
      </c>
      <c>
        <v>KARŞIYAKA</v>
      </c>
      <c>
        <is>
          <t>K-363 35-04-K00363_962686786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11:41:06</t>
        </is>
      </c>
      <c>
        <is>
          <t>28.05.2020 14:30:55</t>
        </is>
      </c>
      <c>
        <v>2.830277777</v>
      </c>
      <c>
        <v>0</v>
      </c>
      <c>
        <v>1</v>
      </c>
      <c>
        <v>0</v>
      </c>
      <c>
        <v>0</v>
      </c>
      <c>
        <v>0</v>
      </c>
      <c>
        <v>2.830278</v>
      </c>
      <c>
        <v>0</v>
      </c>
      <c>
        <v>0</v>
      </c>
    </row>
    <row>
      <c>
        <is>
          <t>1321181</t>
        </is>
      </c>
      <c>
        <v>1</v>
      </c>
      <c>
        <is>
          <t>İZMİR</t>
        </is>
      </c>
      <c>
        <v>KARŞIYAKA</v>
      </c>
      <c>
        <is>
          <t>K-928 35-04-K00928_962687259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23:06:52</t>
        </is>
      </c>
      <c>
        <is>
          <t>28.05.2020 02:24:22</t>
        </is>
      </c>
      <c>
        <v>3.291666666</v>
      </c>
      <c>
        <v>0</v>
      </c>
      <c>
        <v>1</v>
      </c>
      <c>
        <v>0</v>
      </c>
      <c>
        <v>0</v>
      </c>
      <c>
        <v>0</v>
      </c>
      <c>
        <v>3.291667</v>
      </c>
      <c>
        <v>0</v>
      </c>
      <c>
        <v>0</v>
      </c>
    </row>
    <row>
      <c>
        <is>
          <t>1314538</t>
        </is>
      </c>
      <c>
        <v>1</v>
      </c>
      <c>
        <is>
          <t>İZMİR</t>
        </is>
      </c>
      <c>
        <v>KARŞIYAKA</v>
      </c>
      <c>
        <is>
          <t>K-363 35-04-K00363_E E1B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09:35:18</t>
        </is>
      </c>
      <c>
        <is>
          <t>15.05.2020 13:18:00</t>
        </is>
      </c>
      <c>
        <v>3.711666666</v>
      </c>
      <c>
        <v>0</v>
      </c>
      <c>
        <v>183</v>
      </c>
      <c>
        <v>0</v>
      </c>
      <c>
        <v>0</v>
      </c>
      <c>
        <v>0</v>
      </c>
      <c>
        <v>679.235</v>
      </c>
      <c>
        <v>0</v>
      </c>
      <c>
        <v>0</v>
      </c>
    </row>
    <row>
      <c>
        <is>
          <t>1320879</t>
        </is>
      </c>
      <c>
        <v>1</v>
      </c>
      <c>
        <is>
          <t>İZMİR</t>
        </is>
      </c>
      <c>
        <v>KARŞIYAKA</v>
      </c>
      <c>
        <is>
          <t>K-1067 35-04-K01067_912467343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13:28:34</t>
        </is>
      </c>
      <c>
        <is>
          <t>27.05.2020 17:03:22</t>
        </is>
      </c>
      <c>
        <v>3.58</v>
      </c>
      <c>
        <v>0</v>
      </c>
      <c>
        <v>6</v>
      </c>
      <c>
        <v>0</v>
      </c>
      <c>
        <v>0</v>
      </c>
      <c>
        <v>0</v>
      </c>
      <c>
        <v>21.48</v>
      </c>
      <c>
        <v>0</v>
      </c>
      <c>
        <v>0</v>
      </c>
    </row>
    <row>
      <c>
        <is>
          <t>1313962</t>
        </is>
      </c>
      <c>
        <v>1</v>
      </c>
      <c>
        <is>
          <t>İZMİR</t>
        </is>
      </c>
      <c>
        <v>ÇİĞLİ</v>
      </c>
      <c>
        <is>
          <t>M-1880 35-09-M01880_945388786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19:58:12</t>
        </is>
      </c>
      <c>
        <is>
          <t>13.05.2020 21:33:15</t>
        </is>
      </c>
      <c>
        <v>1.584166666</v>
      </c>
      <c>
        <v>1</v>
      </c>
      <c>
        <v>0</v>
      </c>
      <c>
        <v>0</v>
      </c>
      <c>
        <v>0</v>
      </c>
      <c>
        <v>1.584167</v>
      </c>
      <c>
        <v>0</v>
      </c>
      <c>
        <v>0</v>
      </c>
      <c>
        <v>0</v>
      </c>
    </row>
    <row>
      <c>
        <is>
          <t>1318547</t>
        </is>
      </c>
      <c>
        <v>1</v>
      </c>
      <c>
        <is>
          <t>İZMİR</t>
        </is>
      </c>
      <c>
        <v>ÖDEMİŞ</v>
      </c>
      <c>
        <is>
          <t>TR-122 35-15-M00122_48853465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18:06:53</t>
        </is>
      </c>
      <c>
        <is>
          <t>22.05.2020 23:10:48</t>
        </is>
      </c>
      <c>
        <v>5.065277777</v>
      </c>
      <c>
        <v>0</v>
      </c>
      <c>
        <v>154</v>
      </c>
      <c>
        <v>0</v>
      </c>
      <c>
        <v>0</v>
      </c>
      <c>
        <v>0</v>
      </c>
      <c>
        <v>780.052778</v>
      </c>
      <c>
        <v>0</v>
      </c>
      <c>
        <v>0</v>
      </c>
    </row>
    <row>
      <c>
        <is>
          <t>1321307</t>
        </is>
      </c>
      <c>
        <v>1</v>
      </c>
      <c>
        <is>
          <t>İZMİR</t>
        </is>
      </c>
      <c>
        <v>MENEMEN</v>
      </c>
      <c>
        <is>
          <t>ULUKENT KÖK-15 35-28-M00070_ULUKENT-6/7-M04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10:12:40</t>
        </is>
      </c>
      <c>
        <is>
          <t>28.05.2020 11:11:57</t>
        </is>
      </c>
      <c>
        <v>0.988055555</v>
      </c>
      <c>
        <v>6</v>
      </c>
      <c>
        <v>4</v>
      </c>
      <c>
        <v>19</v>
      </c>
      <c>
        <v>16</v>
      </c>
      <c>
        <v>5.928333</v>
      </c>
      <c>
        <v>3.952222</v>
      </c>
      <c>
        <v>18.773056</v>
      </c>
      <c>
        <v>15.808889</v>
      </c>
    </row>
    <row>
      <c>
        <is>
          <t>1322106</t>
        </is>
      </c>
      <c>
        <v>1</v>
      </c>
      <c>
        <is>
          <t>MANİSA</t>
        </is>
      </c>
      <c>
        <v>AKHİSAR</v>
      </c>
      <c>
        <is>
          <t>TR-2/15-1 45-72-L00964_956498150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20:10:28</t>
        </is>
      </c>
      <c>
        <is>
          <t>29.05.2020 20:36:10</t>
        </is>
      </c>
      <c>
        <v>0.428333333</v>
      </c>
      <c>
        <v>0</v>
      </c>
      <c>
        <v>1</v>
      </c>
      <c>
        <v>0</v>
      </c>
      <c>
        <v>0</v>
      </c>
      <c>
        <v>0</v>
      </c>
      <c>
        <v>0.428333</v>
      </c>
      <c>
        <v>0</v>
      </c>
      <c>
        <v>0</v>
      </c>
    </row>
    <row>
      <c>
        <is>
          <t>1310507</t>
        </is>
      </c>
      <c>
        <v>1</v>
      </c>
      <c>
        <is>
          <t>MANİSA</t>
        </is>
      </c>
      <c>
        <v>AKHİSAR</v>
      </c>
      <c>
        <is>
          <t>TR-2/56 45-72-L00056_49660804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16:07:46</t>
        </is>
      </c>
      <c>
        <is>
          <t>04.05.2020 19:14:15</t>
        </is>
      </c>
      <c>
        <v>3.108055555</v>
      </c>
      <c>
        <v>0</v>
      </c>
      <c>
        <v>8</v>
      </c>
      <c>
        <v>0</v>
      </c>
      <c>
        <v>0</v>
      </c>
      <c>
        <v>0</v>
      </c>
      <c>
        <v>24.864444</v>
      </c>
      <c>
        <v>0</v>
      </c>
      <c>
        <v>0</v>
      </c>
    </row>
    <row>
      <c>
        <is>
          <t>1310054</t>
        </is>
      </c>
      <c>
        <v>1</v>
      </c>
      <c>
        <is>
          <t>MANİSA</t>
        </is>
      </c>
      <c>
        <v>AKHİSAR</v>
      </c>
      <c>
        <is>
          <t>TR-2/16 45-72-L00016_49726869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17:24:46</t>
        </is>
      </c>
      <c>
        <is>
          <t>03.05.2020 17:56:40</t>
        </is>
      </c>
      <c>
        <v>0.531666666</v>
      </c>
      <c>
        <v>0</v>
      </c>
      <c>
        <v>92</v>
      </c>
      <c>
        <v>0</v>
      </c>
      <c>
        <v>0</v>
      </c>
      <c>
        <v>0</v>
      </c>
      <c>
        <v>48.913333</v>
      </c>
      <c>
        <v>0</v>
      </c>
      <c>
        <v>0</v>
      </c>
    </row>
    <row>
      <c>
        <is>
          <t>1312706</t>
        </is>
      </c>
      <c>
        <v>1</v>
      </c>
      <c>
        <is>
          <t>İZMİR</t>
        </is>
      </c>
      <c>
        <v>KARŞIYAKA</v>
      </c>
      <c>
        <is>
          <t>K-166 35-04-K00166_R K166 R1B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08:40:13</t>
        </is>
      </c>
      <c>
        <is>
          <t>11.05.2020 20:05:26</t>
        </is>
      </c>
      <c>
        <v>11.420277777</v>
      </c>
      <c>
        <v>0</v>
      </c>
      <c>
        <v>121</v>
      </c>
      <c>
        <v>0</v>
      </c>
      <c>
        <v>0</v>
      </c>
      <c>
        <v>0</v>
      </c>
      <c>
        <v>1381.853611</v>
      </c>
      <c>
        <v>0</v>
      </c>
      <c>
        <v>0</v>
      </c>
    </row>
    <row>
      <c>
        <is>
          <t>1312792</t>
        </is>
      </c>
      <c>
        <v>1</v>
      </c>
      <c>
        <is>
          <t>İZMİR</t>
        </is>
      </c>
      <c>
        <v>KARŞIYAKA</v>
      </c>
      <c>
        <is>
          <t>K-166 35-04-K00166_35-04-K00166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11:07:57</t>
        </is>
      </c>
      <c>
        <is>
          <t>11.05.2020 11:35:11</t>
        </is>
      </c>
      <c>
        <v>0.453888888</v>
      </c>
      <c>
        <v>1</v>
      </c>
      <c>
        <v>926</v>
      </c>
      <c>
        <v>0</v>
      </c>
      <c>
        <v>0</v>
      </c>
      <c>
        <v>0.453889</v>
      </c>
      <c>
        <v>420.30111</v>
      </c>
      <c>
        <v>0</v>
      </c>
      <c>
        <v>0</v>
      </c>
    </row>
    <row>
      <c>
        <is>
          <t>1318815</t>
        </is>
      </c>
      <c>
        <v>1</v>
      </c>
      <c>
        <is>
          <t>İZMİR</t>
        </is>
      </c>
      <c>
        <v>KARŞIYAKA</v>
      </c>
      <c>
        <is>
          <t>K-3844 35-04-K03844_C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08:02:50</t>
        </is>
      </c>
      <c>
        <is>
          <t>23.05.2020 10:12:25</t>
        </is>
      </c>
      <c>
        <v>2.159722222</v>
      </c>
      <c>
        <v>0</v>
      </c>
      <c>
        <v>87</v>
      </c>
      <c>
        <v>0</v>
      </c>
      <c>
        <v>0</v>
      </c>
      <c>
        <v>0</v>
      </c>
      <c>
        <v>187.895833</v>
      </c>
      <c>
        <v>0</v>
      </c>
      <c>
        <v>0</v>
      </c>
    </row>
    <row>
      <c>
        <is>
          <t>1317663</t>
        </is>
      </c>
      <c>
        <v>1</v>
      </c>
      <c>
        <is>
          <t>MANİSA</t>
        </is>
      </c>
      <c>
        <v>AKHİSAR</v>
      </c>
      <c>
        <is>
          <t>AKSELENDİ TR-7 45-72-L00837_956492949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18:05:19</t>
        </is>
      </c>
      <c>
        <is>
          <t>21.05.2020 21:17:53</t>
        </is>
      </c>
      <c>
        <v>3.209444444</v>
      </c>
      <c>
        <v>0</v>
      </c>
      <c>
        <v>1</v>
      </c>
      <c>
        <v>0</v>
      </c>
      <c>
        <v>0</v>
      </c>
      <c>
        <v>0</v>
      </c>
      <c>
        <v>3.209444</v>
      </c>
      <c>
        <v>0</v>
      </c>
      <c>
        <v>0</v>
      </c>
    </row>
    <row>
      <c>
        <is>
          <t>1318821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08:31:40</t>
        </is>
      </c>
      <c>
        <is>
          <t>23.05.2020 08:43:26</t>
        </is>
      </c>
      <c>
        <v>0.196111111</v>
      </c>
      <c>
        <v>1</v>
      </c>
      <c>
        <v>63</v>
      </c>
      <c>
        <v>33</v>
      </c>
      <c>
        <v>1354</v>
      </c>
      <c>
        <v>0.196111</v>
      </c>
      <c>
        <v>12.355</v>
      </c>
      <c>
        <v>6.471667</v>
      </c>
      <c>
        <v>265.534444</v>
      </c>
    </row>
    <row>
      <c>
        <is>
          <t>1313234</t>
        </is>
      </c>
      <c>
        <v>1</v>
      </c>
      <c>
        <is>
          <t>MANİSA</t>
        </is>
      </c>
      <c>
        <v>AKHİSAR</v>
      </c>
      <c>
        <is>
          <t>DAĞDERE DM 45-72-M00097_GÜNROJ GES-M10 M10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12:01:00</t>
        </is>
      </c>
      <c>
        <is>
          <t>12.05.2020 15:00:41</t>
        </is>
      </c>
      <c>
        <v>2.994722222</v>
      </c>
      <c>
        <v>0</v>
      </c>
      <c>
        <v>0</v>
      </c>
      <c>
        <v>9</v>
      </c>
      <c>
        <v>0</v>
      </c>
      <c>
        <v>0</v>
      </c>
      <c>
        <v>0</v>
      </c>
      <c>
        <v>26.9525</v>
      </c>
      <c>
        <v>0</v>
      </c>
    </row>
    <row>
      <c>
        <is>
          <t>1310483</t>
        </is>
      </c>
      <c>
        <v>1</v>
      </c>
      <c>
        <is>
          <t>MANİSA</t>
        </is>
      </c>
      <c>
        <v>AKHİSAR</v>
      </c>
      <c>
        <is>
          <t>DAĞDERE TR-2 45-72-M00257_A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17:09:42</t>
        </is>
      </c>
      <c>
        <is>
          <t>04.05.2020 18:51:36</t>
        </is>
      </c>
      <c>
        <v>1.698333333</v>
      </c>
      <c>
        <v>0</v>
      </c>
      <c>
        <v>24</v>
      </c>
      <c>
        <v>0</v>
      </c>
      <c>
        <v>14</v>
      </c>
      <c>
        <v>0</v>
      </c>
      <c>
        <v>40.76</v>
      </c>
      <c>
        <v>0</v>
      </c>
      <c>
        <v>23.776667</v>
      </c>
    </row>
    <row>
      <c>
        <is>
          <t>1315599</t>
        </is>
      </c>
      <c>
        <v>1</v>
      </c>
      <c>
        <is>
          <t>İZMİR</t>
        </is>
      </c>
      <c>
        <v>ÖDEMİŞ</v>
      </c>
      <c>
        <is>
          <t>TR-52 35-15-M00052_48866810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10:28:15</t>
        </is>
      </c>
      <c>
        <is>
          <t>17.05.2020 14:35:14</t>
        </is>
      </c>
      <c>
        <v>4.116388888</v>
      </c>
      <c>
        <v>0</v>
      </c>
      <c>
        <v>19</v>
      </c>
      <c>
        <v>0</v>
      </c>
      <c>
        <v>0</v>
      </c>
      <c>
        <v>0</v>
      </c>
      <c>
        <v>78.211389</v>
      </c>
      <c>
        <v>0</v>
      </c>
      <c>
        <v>0</v>
      </c>
    </row>
    <row>
      <c>
        <is>
          <t>1313598</t>
        </is>
      </c>
      <c>
        <v>1</v>
      </c>
      <c>
        <is>
          <t>İZMİR</t>
        </is>
      </c>
      <c>
        <v>KEMALPAŞA</v>
      </c>
      <c>
        <is>
          <t>YENMİŞ KÖK 35-27-M00366_HatBaşıAyırıcı_53132496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01:30:12</t>
        </is>
      </c>
      <c>
        <is>
          <t>13.05.2020 02:22:23</t>
        </is>
      </c>
      <c>
        <v>0.869722222</v>
      </c>
      <c>
        <v>0</v>
      </c>
      <c>
        <v>0</v>
      </c>
      <c>
        <v>5</v>
      </c>
      <c>
        <v>1347</v>
      </c>
      <c>
        <v>0</v>
      </c>
      <c>
        <v>0</v>
      </c>
      <c>
        <v>4.348611</v>
      </c>
      <c>
        <v>1171.515833</v>
      </c>
    </row>
    <row>
      <c>
        <is>
          <t>1317439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45-71-M00204_953220874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12:32:00</t>
        </is>
      </c>
      <c>
        <is>
          <t>21.05.2020 17:02:01</t>
        </is>
      </c>
      <c>
        <v>4.500277777</v>
      </c>
      <c>
        <v>0</v>
      </c>
      <c>
        <v>2</v>
      </c>
      <c>
        <v>0</v>
      </c>
      <c>
        <v>0</v>
      </c>
      <c>
        <v>0</v>
      </c>
      <c>
        <v>9.000556</v>
      </c>
      <c>
        <v>0</v>
      </c>
      <c>
        <v>0</v>
      </c>
    </row>
    <row>
      <c>
        <is>
          <t>1319992</t>
        </is>
      </c>
      <c>
        <v>1</v>
      </c>
      <c>
        <is>
          <t>İZMİR</t>
        </is>
      </c>
      <c>
        <v>MENEMEN</v>
      </c>
      <c>
        <is>
          <t>USLU DEMİR KÖK 35-28-M00758_SAKIPAĞA KÖK - DİREK NO-2A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20:31:40</t>
        </is>
      </c>
      <c>
        <is>
          <t>25.05.2020 21:34:27</t>
        </is>
      </c>
      <c>
        <v>1.046388888</v>
      </c>
      <c>
        <v>0</v>
      </c>
      <c>
        <v>0</v>
      </c>
      <c>
        <v>26</v>
      </c>
      <c>
        <v>106</v>
      </c>
      <c>
        <v>0</v>
      </c>
      <c>
        <v>0</v>
      </c>
      <c>
        <v>27.206111</v>
      </c>
      <c>
        <v>110.917222</v>
      </c>
    </row>
    <row>
      <c>
        <is>
          <t>1311939</t>
        </is>
      </c>
      <c>
        <v>1</v>
      </c>
      <c>
        <is>
          <t>MANİSA</t>
        </is>
      </c>
      <c>
        <v>AKHİSAR</v>
      </c>
      <c>
        <is>
          <t>TR-2/16 45-72-L00016_TR-2/17-L02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19:18:10</t>
        </is>
      </c>
      <c>
        <is>
          <t>08.05.2020 21:26:09</t>
        </is>
      </c>
      <c>
        <v>2.133055555</v>
      </c>
      <c>
        <v>1</v>
      </c>
      <c>
        <v>149</v>
      </c>
      <c>
        <v>0</v>
      </c>
      <c>
        <v>68</v>
      </c>
      <c>
        <v>2.133056</v>
      </c>
      <c>
        <v>317.825278</v>
      </c>
      <c>
        <v>0</v>
      </c>
      <c>
        <v>145.047778</v>
      </c>
    </row>
    <row>
      <c>
        <is>
          <t>1314923</t>
        </is>
      </c>
      <c>
        <v>1</v>
      </c>
      <c>
        <is>
          <t>MANİSA</t>
        </is>
      </c>
      <c>
        <v>ŞEHZADELER</v>
      </c>
      <c>
        <is>
          <t>DM-1/12 45-71-M00031_953201187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21:42:27</t>
        </is>
      </c>
      <c>
        <is>
          <t>15.05.2020 23:43:15</t>
        </is>
      </c>
      <c>
        <v>2.013333333</v>
      </c>
      <c>
        <v>0</v>
      </c>
      <c>
        <v>5</v>
      </c>
      <c>
        <v>0</v>
      </c>
      <c>
        <v>0</v>
      </c>
      <c>
        <v>0</v>
      </c>
      <c>
        <v>10.066667</v>
      </c>
      <c>
        <v>0</v>
      </c>
      <c>
        <v>0</v>
      </c>
    </row>
    <row>
      <c>
        <is>
          <t>1309572</t>
        </is>
      </c>
      <c>
        <v>1</v>
      </c>
      <c>
        <is>
          <t>İZMİR</t>
        </is>
      </c>
      <c>
        <v>BORNOVA</v>
      </c>
      <c>
        <is>
          <t>K-3949 35-02-K03949_953714078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13:29:29</t>
        </is>
      </c>
      <c>
        <is>
          <t>02.05.2020 16:29:20</t>
        </is>
      </c>
      <c>
        <v>2.9975</v>
      </c>
      <c>
        <v>1</v>
      </c>
      <c>
        <v>0</v>
      </c>
      <c>
        <v>0</v>
      </c>
      <c>
        <v>0</v>
      </c>
      <c>
        <v>2.9975</v>
      </c>
      <c>
        <v>0</v>
      </c>
      <c>
        <v>0</v>
      </c>
      <c>
        <v>0</v>
      </c>
    </row>
    <row>
      <c>
        <is>
          <t>1312600</t>
        </is>
      </c>
      <c>
        <v>1</v>
      </c>
      <c>
        <is>
          <t>MANİSA</t>
        </is>
      </c>
      <c>
        <v>ŞEHZADELER</v>
      </c>
      <c>
        <is>
          <t>DM-1/5 45-71-M00005_953206002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18:08:09</t>
        </is>
      </c>
      <c>
        <is>
          <t>10.05.2020 18:54:56</t>
        </is>
      </c>
      <c>
        <v>0.779722222</v>
      </c>
      <c>
        <v>0</v>
      </c>
      <c>
        <v>19</v>
      </c>
      <c>
        <v>0</v>
      </c>
      <c>
        <v>0</v>
      </c>
      <c>
        <v>0</v>
      </c>
      <c>
        <v>14.814722</v>
      </c>
      <c>
        <v>0</v>
      </c>
      <c>
        <v>0</v>
      </c>
    </row>
    <row>
      <c>
        <is>
          <t>1312579</t>
        </is>
      </c>
      <c>
        <v>1</v>
      </c>
      <c>
        <is>
          <t>MANİSA</t>
        </is>
      </c>
      <c>
        <v>ŞEHZADELER</v>
      </c>
      <c>
        <is>
          <t>DM-1/5 45-71-M00005_953206002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17:19:59</t>
        </is>
      </c>
      <c>
        <is>
          <t>10.05.2020 18:00:52</t>
        </is>
      </c>
      <c>
        <v>0.681388888</v>
      </c>
      <c>
        <v>0</v>
      </c>
      <c>
        <v>19</v>
      </c>
      <c>
        <v>0</v>
      </c>
      <c>
        <v>0</v>
      </c>
      <c>
        <v>0</v>
      </c>
      <c>
        <v>12.946389</v>
      </c>
      <c>
        <v>0</v>
      </c>
      <c>
        <v>0</v>
      </c>
    </row>
    <row>
      <c>
        <is>
          <t>1310609</t>
        </is>
      </c>
      <c>
        <v>1</v>
      </c>
      <c>
        <is>
          <t>İZMİR</t>
        </is>
      </c>
      <c>
        <v>KARŞIYAKA</v>
      </c>
      <c>
        <is>
          <t>K-3204 35-04-K03204_TRAFO-K03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00:20:58</t>
        </is>
      </c>
      <c>
        <is>
          <t>05.05.2020 00:29:00</t>
        </is>
      </c>
      <c>
        <v>0.133888888</v>
      </c>
      <c>
        <v>1</v>
      </c>
      <c>
        <v>810</v>
      </c>
      <c>
        <v>0</v>
      </c>
      <c>
        <v>0</v>
      </c>
      <c>
        <v>0.133889</v>
      </c>
      <c>
        <v>108.449999</v>
      </c>
      <c>
        <v>0</v>
      </c>
      <c>
        <v>0</v>
      </c>
    </row>
    <row>
      <c>
        <is>
          <t>1309785</t>
        </is>
      </c>
      <c>
        <v>1</v>
      </c>
      <c>
        <is>
          <t>MANİSA</t>
        </is>
      </c>
      <c>
        <v>ŞEHZADELER</v>
      </c>
      <c>
        <is>
          <t>DM-1/52-A 45-71-M00043_953173610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07:17:42</t>
        </is>
      </c>
      <c>
        <is>
          <t>03.05.2020 07:39:36</t>
        </is>
      </c>
      <c>
        <v>0.365</v>
      </c>
      <c>
        <v>0</v>
      </c>
      <c>
        <v>6</v>
      </c>
      <c>
        <v>0</v>
      </c>
      <c>
        <v>0</v>
      </c>
      <c>
        <v>0</v>
      </c>
      <c>
        <v>2.19</v>
      </c>
      <c>
        <v>0</v>
      </c>
      <c>
        <v>0</v>
      </c>
    </row>
    <row>
      <c>
        <is>
          <t>1313133</t>
        </is>
      </c>
      <c>
        <v>1</v>
      </c>
      <c>
        <is>
          <t>MANİSA</t>
        </is>
      </c>
      <c>
        <v>ŞEHZADELER</v>
      </c>
      <c>
        <is>
          <t>DM-1 45-71-M00001_NARLIBAHÇE-M04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09:16:25</t>
        </is>
      </c>
      <c>
        <is>
          <t>12.05.2020 09:57:16</t>
        </is>
      </c>
      <c>
        <v>0.680833333</v>
      </c>
      <c>
        <v>26</v>
      </c>
      <c>
        <v>1609</v>
      </c>
      <c>
        <v>0</v>
      </c>
      <c>
        <v>0</v>
      </c>
      <c>
        <v>17.701667</v>
      </c>
      <c>
        <v>1095.460833</v>
      </c>
      <c>
        <v>0</v>
      </c>
      <c>
        <v>0</v>
      </c>
    </row>
    <row>
      <c>
        <is>
          <t>1322893</t>
        </is>
      </c>
      <c>
        <v>1</v>
      </c>
      <c>
        <is>
          <t>İZMİR</t>
        </is>
      </c>
      <c>
        <v>MENDERES</v>
      </c>
      <c>
        <is>
          <t>DM-3/TR-11 35-22-M00821_B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22:00:59</t>
        </is>
      </c>
      <c>
        <is>
          <t>31.05.2020 22:28:25</t>
        </is>
      </c>
      <c>
        <v>0.457222222</v>
      </c>
      <c>
        <v>0</v>
      </c>
      <c>
        <v>34</v>
      </c>
      <c>
        <v>0</v>
      </c>
      <c>
        <v>0</v>
      </c>
      <c>
        <v>0</v>
      </c>
      <c>
        <v>15.545556</v>
      </c>
      <c>
        <v>0</v>
      </c>
      <c>
        <v>0</v>
      </c>
    </row>
    <row>
      <c>
        <is>
          <t>1316050</t>
        </is>
      </c>
      <c>
        <v>1</v>
      </c>
      <c>
        <is>
          <t>MANİSA</t>
        </is>
      </c>
      <c>
        <v>ŞEHZADELER</v>
      </c>
      <c>
        <is>
          <t>DM-1/17 45-71-M00041_953222281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11:05:14</t>
        </is>
      </c>
      <c>
        <is>
          <t>18.05.2020 11:55:47</t>
        </is>
      </c>
      <c>
        <v>0.8425</v>
      </c>
      <c>
        <v>0</v>
      </c>
      <c>
        <v>11</v>
      </c>
      <c>
        <v>0</v>
      </c>
      <c>
        <v>0</v>
      </c>
      <c>
        <v>0</v>
      </c>
      <c>
        <v>9.2675</v>
      </c>
      <c>
        <v>0</v>
      </c>
      <c>
        <v>0</v>
      </c>
    </row>
    <row>
      <c>
        <is>
          <t>1315091</t>
        </is>
      </c>
      <c>
        <v>1</v>
      </c>
      <c>
        <is>
          <t>İZMİR</t>
        </is>
      </c>
      <c>
        <v>KARŞIYAKA</v>
      </c>
      <c>
        <is>
          <t>K-166 35-04-K00166_912496089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11:25:08</t>
        </is>
      </c>
      <c>
        <is>
          <t>16.05.2020 14:37:01</t>
        </is>
      </c>
      <c>
        <v>3.198055555</v>
      </c>
      <c>
        <v>0</v>
      </c>
      <c>
        <v>6</v>
      </c>
      <c>
        <v>0</v>
      </c>
      <c>
        <v>0</v>
      </c>
      <c>
        <v>0</v>
      </c>
      <c>
        <v>19.188333</v>
      </c>
      <c>
        <v>0</v>
      </c>
      <c>
        <v>0</v>
      </c>
    </row>
    <row>
      <c>
        <is>
          <t>1321723</t>
        </is>
      </c>
      <c>
        <v>1</v>
      </c>
      <c>
        <is>
          <t>İZMİR</t>
        </is>
      </c>
      <c>
        <v>KARŞIYAKA</v>
      </c>
      <c>
        <is>
          <t>K-1555 35-04-K01555_99274598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08:37:42</t>
        </is>
      </c>
      <c>
        <is>
          <t>29.05.2020 10:14:44</t>
        </is>
      </c>
      <c>
        <v>1.617222222</v>
      </c>
      <c>
        <v>0</v>
      </c>
      <c>
        <v>93</v>
      </c>
      <c>
        <v>0</v>
      </c>
      <c>
        <v>0</v>
      </c>
      <c>
        <v>0</v>
      </c>
      <c>
        <v>150.401667</v>
      </c>
      <c>
        <v>0</v>
      </c>
      <c>
        <v>0</v>
      </c>
    </row>
    <row>
      <c>
        <is>
          <t>1319265</t>
        </is>
      </c>
      <c>
        <v>1</v>
      </c>
      <c>
        <is>
          <t>İZMİR</t>
        </is>
      </c>
      <c>
        <v>BORNOVA</v>
      </c>
      <c>
        <is>
          <t>K-4359 35-02-K04359_35-02-K04359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21:29:26</t>
        </is>
      </c>
      <c>
        <is>
          <t>23.05.2020 21:48:50</t>
        </is>
      </c>
      <c>
        <v>0.323333333</v>
      </c>
      <c>
        <v>1</v>
      </c>
      <c>
        <v>997</v>
      </c>
      <c>
        <v>0</v>
      </c>
      <c>
        <v>0</v>
      </c>
      <c>
        <v>0.323333</v>
      </c>
      <c>
        <v>322.363333</v>
      </c>
      <c>
        <v>0</v>
      </c>
      <c>
        <v>0</v>
      </c>
    </row>
    <row>
      <c>
        <is>
          <t>1320763</t>
        </is>
      </c>
      <c>
        <v>1</v>
      </c>
      <c>
        <is>
          <t>İZMİR</t>
        </is>
      </c>
      <c>
        <v>KARŞIYAKA</v>
      </c>
      <c>
        <is>
          <t>K-2313 35-04-K02313_912164618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11:05:00</t>
        </is>
      </c>
      <c>
        <is>
          <t>27.05.2020 12:11:23</t>
        </is>
      </c>
      <c>
        <v>1.106388888</v>
      </c>
      <c>
        <v>0</v>
      </c>
      <c>
        <v>15</v>
      </c>
      <c>
        <v>0</v>
      </c>
      <c>
        <v>0</v>
      </c>
      <c>
        <v>0</v>
      </c>
      <c>
        <v>16.595833</v>
      </c>
      <c>
        <v>0</v>
      </c>
      <c>
        <v>0</v>
      </c>
    </row>
    <row>
      <c>
        <is>
          <t>1317265</t>
        </is>
      </c>
      <c>
        <v>1</v>
      </c>
      <c>
        <is>
          <t>İZMİR</t>
        </is>
      </c>
      <c>
        <v>KARŞIYAKA</v>
      </c>
      <c>
        <is>
          <t>K-753 35-04-K00753_99435108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07:10:11</t>
        </is>
      </c>
      <c>
        <is>
          <t>21.05.2020 18:00:41</t>
        </is>
      </c>
      <c>
        <v>10.841666666</v>
      </c>
      <c>
        <v>0</v>
      </c>
      <c>
        <v>11</v>
      </c>
      <c>
        <v>0</v>
      </c>
      <c>
        <v>0</v>
      </c>
      <c>
        <v>0</v>
      </c>
      <c>
        <v>119.258333</v>
      </c>
      <c>
        <v>0</v>
      </c>
      <c>
        <v>0</v>
      </c>
    </row>
    <row>
      <c>
        <is>
          <t>1314148</t>
        </is>
      </c>
      <c>
        <v>1</v>
      </c>
      <c>
        <is>
          <t>İZMİR</t>
        </is>
      </c>
      <c>
        <v>KARABAĞLAR</v>
      </c>
      <c>
        <is>
          <t>K-3770 35-01-K03770_911760091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10:42:42</t>
        </is>
      </c>
      <c>
        <is>
          <t>14.05.2020 12:07:36</t>
        </is>
      </c>
      <c>
        <v>1.415</v>
      </c>
      <c>
        <v>0</v>
      </c>
      <c>
        <v>18</v>
      </c>
      <c>
        <v>0</v>
      </c>
      <c>
        <v>0</v>
      </c>
      <c>
        <v>0</v>
      </c>
      <c>
        <v>25.47</v>
      </c>
      <c>
        <v>0</v>
      </c>
      <c>
        <v>0</v>
      </c>
    </row>
    <row>
      <c>
        <is>
          <t>1314357</t>
        </is>
      </c>
      <c>
        <v>1</v>
      </c>
      <c>
        <is>
          <t>İZMİR</t>
        </is>
      </c>
      <c>
        <v>KARŞIYAKA</v>
      </c>
      <c>
        <is>
          <t>K-3184 35-04-K03184_954705233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18:13:14</t>
        </is>
      </c>
      <c>
        <is>
          <t>14.05.2020 21:31:13</t>
        </is>
      </c>
      <c>
        <v>3.299722222</v>
      </c>
      <c>
        <v>0</v>
      </c>
      <c>
        <v>6</v>
      </c>
      <c>
        <v>0</v>
      </c>
      <c>
        <v>0</v>
      </c>
      <c>
        <v>0</v>
      </c>
      <c>
        <v>19.798333</v>
      </c>
      <c>
        <v>0</v>
      </c>
      <c>
        <v>0</v>
      </c>
    </row>
    <row>
      <c>
        <is>
          <t>1310737</t>
        </is>
      </c>
      <c>
        <v>1</v>
      </c>
      <c>
        <is>
          <t>İZMİR</t>
        </is>
      </c>
      <c>
        <v>KARŞIYAKA</v>
      </c>
      <c>
        <is>
          <t>K-115 35-04-K00115_99220840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11:58:40</t>
        </is>
      </c>
      <c>
        <is>
          <t>05.05.2020 13:06:27</t>
        </is>
      </c>
      <c>
        <v>1.129722222</v>
      </c>
      <c>
        <v>0</v>
      </c>
      <c>
        <v>6</v>
      </c>
      <c>
        <v>0</v>
      </c>
      <c>
        <v>0</v>
      </c>
      <c>
        <v>0</v>
      </c>
      <c>
        <v>6.778333</v>
      </c>
      <c>
        <v>0</v>
      </c>
      <c>
        <v>0</v>
      </c>
    </row>
    <row>
      <c>
        <is>
          <t>1310216</t>
        </is>
      </c>
      <c>
        <v>1</v>
      </c>
      <c>
        <is>
          <t>İZMİR</t>
        </is>
      </c>
      <c>
        <v>KARŞIYAKA</v>
      </c>
      <c>
        <is>
          <t>K-1692 35-04-K01692_912469620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09:01:36</t>
        </is>
      </c>
      <c>
        <is>
          <t>04.05.2020 12:23:06</t>
        </is>
      </c>
      <c>
        <v>3.358333333</v>
      </c>
      <c>
        <v>0</v>
      </c>
      <c>
        <v>9</v>
      </c>
      <c>
        <v>0</v>
      </c>
      <c>
        <v>0</v>
      </c>
      <c>
        <v>0</v>
      </c>
      <c>
        <v>30.225</v>
      </c>
      <c>
        <v>0</v>
      </c>
      <c>
        <v>0</v>
      </c>
    </row>
    <row>
      <c>
        <is>
          <t>1319622</t>
        </is>
      </c>
      <c>
        <v>1</v>
      </c>
      <c>
        <is>
          <t>İZMİR</t>
        </is>
      </c>
      <c>
        <v>KARŞIYAKA</v>
      </c>
      <c>
        <is>
          <t>K-2815 35-04-K02815_35-04-K02815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17:34:39</t>
        </is>
      </c>
      <c>
        <is>
          <t>24.05.2020 20:26:47</t>
        </is>
      </c>
      <c>
        <v>2.868888888</v>
      </c>
      <c>
        <v>1</v>
      </c>
      <c>
        <v>839</v>
      </c>
      <c>
        <v>0</v>
      </c>
      <c>
        <v>0</v>
      </c>
      <c>
        <v>2.868889</v>
      </c>
      <c>
        <v>2406.997777</v>
      </c>
      <c>
        <v>0</v>
      </c>
      <c>
        <v>0</v>
      </c>
    </row>
    <row>
      <c>
        <is>
          <t>1322413</t>
        </is>
      </c>
      <c>
        <v>1</v>
      </c>
      <c>
        <is>
          <t>İZMİR</t>
        </is>
      </c>
      <c>
        <v>KARŞIYAKA</v>
      </c>
      <c>
        <is>
          <t>K-1692 35-04-K01692_99279626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15:22:14</t>
        </is>
      </c>
      <c>
        <is>
          <t>30.05.2020 16:25:23</t>
        </is>
      </c>
      <c>
        <v>1.0525</v>
      </c>
      <c>
        <v>0</v>
      </c>
      <c>
        <v>11</v>
      </c>
      <c>
        <v>0</v>
      </c>
      <c>
        <v>0</v>
      </c>
      <c>
        <v>0</v>
      </c>
      <c>
        <v>11.5775</v>
      </c>
      <c>
        <v>0</v>
      </c>
      <c>
        <v>0</v>
      </c>
    </row>
    <row>
      <c>
        <is>
          <t>1322220</t>
        </is>
      </c>
      <c>
        <v>1</v>
      </c>
      <c>
        <is>
          <t>MANİSA</t>
        </is>
      </c>
      <c>
        <v>AKHİSAR</v>
      </c>
      <c>
        <is>
          <t>TR-1/53 45-72-M00053_DAĞITIM TRAFOSU TR-1/53-M04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08:06:47</t>
        </is>
      </c>
      <c>
        <is>
          <t>30.05.2020 08:15:42</t>
        </is>
      </c>
      <c>
        <v>0.148611111</v>
      </c>
      <c>
        <v>1</v>
      </c>
      <c>
        <v>979</v>
      </c>
      <c>
        <v>0</v>
      </c>
      <c>
        <v>0</v>
      </c>
      <c>
        <v>0.148611</v>
      </c>
      <c>
        <v>145.490278</v>
      </c>
      <c>
        <v>0</v>
      </c>
      <c>
        <v>0</v>
      </c>
    </row>
    <row>
      <c>
        <is>
          <t>1322236</t>
        </is>
      </c>
      <c>
        <v>1</v>
      </c>
      <c>
        <is>
          <t>MANİSA</t>
        </is>
      </c>
      <c>
        <v>AKHİSAR</v>
      </c>
      <c>
        <is>
          <t>TR-1/53 45-72-M00053_DAĞITIM TRAFOSU TR-1/53-M04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09:00:19</t>
        </is>
      </c>
      <c>
        <is>
          <t>30.05.2020 16:57:31</t>
        </is>
      </c>
      <c>
        <v>7.953116666</v>
      </c>
      <c>
        <v>1</v>
      </c>
      <c>
        <v>979</v>
      </c>
      <c>
        <v>0</v>
      </c>
      <c>
        <v>0</v>
      </c>
      <c>
        <v>7.953117</v>
      </c>
      <c>
        <v>7786.101216</v>
      </c>
      <c>
        <v>0</v>
      </c>
      <c>
        <v>0</v>
      </c>
    </row>
    <row>
      <c>
        <is>
          <t>1321493</t>
        </is>
      </c>
      <c>
        <v>1</v>
      </c>
      <c>
        <is>
          <t>MANİSA</t>
        </is>
      </c>
      <c>
        <v>AKHİSAR</v>
      </c>
      <c>
        <is>
          <t>TR-1/4 45-72-M00004_49749064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28.05.2020 15:46:30</t>
        </is>
      </c>
      <c>
        <is>
          <t>28.05.2020 16:40:41</t>
        </is>
      </c>
      <c>
        <v>0.903055555</v>
      </c>
      <c>
        <v>0</v>
      </c>
      <c>
        <v>337</v>
      </c>
      <c>
        <v>0</v>
      </c>
      <c>
        <v>0</v>
      </c>
      <c>
        <v>0</v>
      </c>
      <c>
        <v>304.329722</v>
      </c>
      <c>
        <v>0</v>
      </c>
      <c>
        <v>0</v>
      </c>
    </row>
    <row>
      <c>
        <is>
          <t>1319697</t>
        </is>
      </c>
      <c>
        <v>1</v>
      </c>
      <c>
        <is>
          <t>MANİSA</t>
        </is>
      </c>
      <c>
        <v>AKHİSAR</v>
      </c>
      <c>
        <is>
          <t>TR-1/50 45-72-M00050_45-72-M00050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21:39:25</t>
        </is>
      </c>
      <c>
        <is>
          <t>24.05.2020 22:02:58</t>
        </is>
      </c>
      <c>
        <v>0.3925</v>
      </c>
      <c>
        <v>1</v>
      </c>
      <c>
        <v>942</v>
      </c>
      <c>
        <v>0</v>
      </c>
      <c>
        <v>0</v>
      </c>
      <c>
        <v>0.3925</v>
      </c>
      <c>
        <v>369.735</v>
      </c>
      <c>
        <v>0</v>
      </c>
      <c>
        <v>0</v>
      </c>
    </row>
    <row>
      <c>
        <is>
          <t>1319168</t>
        </is>
      </c>
      <c>
        <v>1</v>
      </c>
      <c>
        <is>
          <t>MANİSA</t>
        </is>
      </c>
      <c>
        <v>AKHİSAR</v>
      </c>
      <c>
        <is>
          <t>TR-1/4 45-72-M00004_TR-1/4A M04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18:34:59</t>
        </is>
      </c>
      <c>
        <is>
          <t>23.05.2020 19:22:34</t>
        </is>
      </c>
      <c>
        <v>0.793055555</v>
      </c>
      <c>
        <v>2</v>
      </c>
      <c>
        <v>784</v>
      </c>
      <c>
        <v>0</v>
      </c>
      <c>
        <v>0</v>
      </c>
      <c>
        <v>1.586111</v>
      </c>
      <c>
        <v>621.755555</v>
      </c>
      <c>
        <v>0</v>
      </c>
      <c>
        <v>0</v>
      </c>
    </row>
    <row>
      <c>
        <is>
          <t>1318503</t>
        </is>
      </c>
      <c>
        <v>1</v>
      </c>
      <c>
        <is>
          <t>MANİSA</t>
        </is>
      </c>
      <c>
        <v>AKHİSAR</v>
      </c>
      <c>
        <is>
          <t>TR-1/4 45-72-M00004_49749065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17:05:41</t>
        </is>
      </c>
      <c>
        <is>
          <t>22.05.2020 18:24:37</t>
        </is>
      </c>
      <c>
        <v>1.315555555</v>
      </c>
      <c>
        <v>0</v>
      </c>
      <c>
        <v>119</v>
      </c>
      <c>
        <v>0</v>
      </c>
      <c>
        <v>0</v>
      </c>
      <c>
        <v>0</v>
      </c>
      <c>
        <v>156.551111</v>
      </c>
      <c>
        <v>0</v>
      </c>
      <c>
        <v>0</v>
      </c>
    </row>
    <row>
      <c>
        <is>
          <t>1311139</t>
        </is>
      </c>
      <c>
        <v>1</v>
      </c>
      <c>
        <is>
          <t>MANİSA</t>
        </is>
      </c>
      <c>
        <v>AKHİSAR</v>
      </c>
      <c>
        <is>
          <t>TR-1/51 45-72-M00051_956494559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16:04:24</t>
        </is>
      </c>
      <c>
        <is>
          <t>06.05.2020 17:24:43</t>
        </is>
      </c>
      <c>
        <v>1.338611111</v>
      </c>
      <c>
        <v>0</v>
      </c>
      <c>
        <v>5</v>
      </c>
      <c>
        <v>0</v>
      </c>
      <c>
        <v>0</v>
      </c>
      <c>
        <v>0</v>
      </c>
      <c>
        <v>6.693056</v>
      </c>
      <c>
        <v>0</v>
      </c>
      <c>
        <v>0</v>
      </c>
    </row>
    <row>
      <c>
        <is>
          <t>1312936</t>
        </is>
      </c>
      <c>
        <v>1</v>
      </c>
      <c>
        <is>
          <t>MANİSA</t>
        </is>
      </c>
      <c>
        <v>AKHİSAR</v>
      </c>
      <c>
        <is>
          <t>TR-1/47 45-72-M00047_915816416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16:22:51</t>
        </is>
      </c>
      <c>
        <is>
          <t>11.05.2020 18:51:58</t>
        </is>
      </c>
      <c>
        <v>2.485277777</v>
      </c>
      <c>
        <v>0</v>
      </c>
      <c>
        <v>1</v>
      </c>
      <c>
        <v>0</v>
      </c>
      <c>
        <v>0</v>
      </c>
      <c>
        <v>0</v>
      </c>
      <c>
        <v>2.485278</v>
      </c>
      <c>
        <v>0</v>
      </c>
      <c>
        <v>0</v>
      </c>
    </row>
    <row>
      <c>
        <is>
          <t>1313032</t>
        </is>
      </c>
      <c>
        <v>1</v>
      </c>
      <c>
        <is>
          <t>MANİSA</t>
        </is>
      </c>
      <c>
        <v>AKHİSAR</v>
      </c>
      <c>
        <is>
          <t>TR-1/45 45-72-M00045_956527559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19:38:41</t>
        </is>
      </c>
      <c>
        <is>
          <t>11.05.2020 20:42:34</t>
        </is>
      </c>
      <c>
        <v>1.064722222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1.064722</v>
      </c>
    </row>
    <row>
      <c>
        <is>
          <t>1315369</t>
        </is>
      </c>
      <c>
        <v>1</v>
      </c>
      <c>
        <is>
          <t>MANİSA</t>
        </is>
      </c>
      <c>
        <v>AKHİSAR</v>
      </c>
      <c>
        <is>
          <t>TR-1/46 45-72-M00046_49683387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19:54:49</t>
        </is>
      </c>
      <c>
        <is>
          <t>16.05.2020 20:27:36</t>
        </is>
      </c>
      <c>
        <v>0.546388888</v>
      </c>
      <c>
        <v>0</v>
      </c>
      <c>
        <v>89</v>
      </c>
      <c>
        <v>0</v>
      </c>
      <c>
        <v>29</v>
      </c>
      <c>
        <v>0</v>
      </c>
      <c>
        <v>48.628611</v>
      </c>
      <c>
        <v>0</v>
      </c>
      <c>
        <v>15.845278</v>
      </c>
    </row>
    <row>
      <c>
        <is>
          <t>1316193</t>
        </is>
      </c>
      <c>
        <v>1</v>
      </c>
      <c>
        <is>
          <t>MANİSA</t>
        </is>
      </c>
      <c>
        <v>AKHİSAR</v>
      </c>
      <c>
        <is>
          <t>TR-1/4-A 45-72-M00130_49749088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16:46:27</t>
        </is>
      </c>
      <c>
        <is>
          <t>18.05.2020 17:30:23</t>
        </is>
      </c>
      <c>
        <v>0.732222222</v>
      </c>
      <c>
        <v>0</v>
      </c>
      <c>
        <v>244</v>
      </c>
      <c>
        <v>0</v>
      </c>
      <c>
        <v>0</v>
      </c>
      <c>
        <v>0</v>
      </c>
      <c>
        <v>178.662222</v>
      </c>
      <c>
        <v>0</v>
      </c>
      <c>
        <v>0</v>
      </c>
    </row>
    <row>
      <c>
        <is>
          <t>1316308</t>
        </is>
      </c>
      <c>
        <v>1</v>
      </c>
      <c>
        <is>
          <t>MANİSA</t>
        </is>
      </c>
      <c>
        <v>AKHİSAR</v>
      </c>
      <c>
        <is>
          <t>TR-1/47 45-72-M00047_49710205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20:24:35</t>
        </is>
      </c>
      <c>
        <is>
          <t>18.05.2020 21:53:45</t>
        </is>
      </c>
      <c>
        <v>1.486111111</v>
      </c>
      <c>
        <v>0</v>
      </c>
      <c>
        <v>171</v>
      </c>
      <c>
        <v>0</v>
      </c>
      <c>
        <v>0</v>
      </c>
      <c>
        <v>0</v>
      </c>
      <c>
        <v>254.125</v>
      </c>
      <c>
        <v>0</v>
      </c>
      <c>
        <v>0</v>
      </c>
    </row>
    <row>
      <c>
        <is>
          <t>1316250</t>
        </is>
      </c>
      <c>
        <v>1</v>
      </c>
      <c>
        <is>
          <t>MANİSA</t>
        </is>
      </c>
      <c>
        <v>AKHİSAR</v>
      </c>
      <c>
        <is>
          <t>TR-1/48 45-72-M00048_49748934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18:44:05</t>
        </is>
      </c>
      <c>
        <is>
          <t>18.05.2020 20:00:09</t>
        </is>
      </c>
      <c>
        <v>1.267777777</v>
      </c>
      <c>
        <v>0</v>
      </c>
      <c>
        <v>234</v>
      </c>
      <c>
        <v>0</v>
      </c>
      <c>
        <v>0</v>
      </c>
      <c>
        <v>0</v>
      </c>
      <c>
        <v>296.66</v>
      </c>
      <c>
        <v>0</v>
      </c>
      <c>
        <v>0</v>
      </c>
    </row>
    <row>
      <c>
        <is>
          <t>1315740</t>
        </is>
      </c>
      <c>
        <v>1</v>
      </c>
      <c>
        <is>
          <t>MANİSA</t>
        </is>
      </c>
      <c>
        <v>AKHİSAR</v>
      </c>
      <c>
        <is>
          <t>TR-1/48 45-72-M00048_TR-1/49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17:07:23</t>
        </is>
      </c>
      <c>
        <is>
          <t>17.05.2020 18:00:36</t>
        </is>
      </c>
      <c>
        <v>0.886944444</v>
      </c>
      <c>
        <v>2</v>
      </c>
      <c>
        <v>325</v>
      </c>
      <c>
        <v>0</v>
      </c>
      <c>
        <v>0</v>
      </c>
      <c>
        <v>1.773889</v>
      </c>
      <c>
        <v>288.256944</v>
      </c>
      <c>
        <v>0</v>
      </c>
      <c>
        <v>0</v>
      </c>
    </row>
    <row>
      <c>
        <is>
          <t>1322461</t>
        </is>
      </c>
      <c>
        <v>1</v>
      </c>
      <c>
        <is>
          <t>MANİSA</t>
        </is>
      </c>
      <c>
        <v>AKHİSAR</v>
      </c>
      <c>
        <is>
          <t>TR-1/48 45-72-M00048_TR-1/50-51-52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17:17:02</t>
        </is>
      </c>
      <c>
        <is>
          <t>30.05.2020 17:54:07</t>
        </is>
      </c>
      <c>
        <v>0.618055555</v>
      </c>
      <c>
        <v>5</v>
      </c>
      <c>
        <v>2796</v>
      </c>
      <c>
        <v>0</v>
      </c>
      <c>
        <v>0</v>
      </c>
      <c>
        <v>3.090278</v>
      </c>
      <c>
        <v>1728.083332</v>
      </c>
      <c>
        <v>0</v>
      </c>
      <c>
        <v>0</v>
      </c>
    </row>
    <row>
      <c>
        <is>
          <t>1322510</t>
        </is>
      </c>
      <c>
        <v>1</v>
      </c>
      <c>
        <is>
          <t>İZMİR</t>
        </is>
      </c>
      <c>
        <v>ÖDEMİŞ</v>
      </c>
      <c>
        <is>
          <t>BİRGİ DM 35-15-L01013_KEMER-L06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19:22:29</t>
        </is>
      </c>
      <c>
        <is>
          <t>30.05.2020 19:57:00</t>
        </is>
      </c>
      <c>
        <v>0.575277777</v>
      </c>
      <c>
        <v>0</v>
      </c>
      <c>
        <v>0</v>
      </c>
      <c>
        <v>12</v>
      </c>
      <c>
        <v>278</v>
      </c>
      <c>
        <v>0</v>
      </c>
      <c>
        <v>0</v>
      </c>
      <c>
        <v>6.903333</v>
      </c>
      <c>
        <v>159.927222</v>
      </c>
    </row>
    <row>
      <c>
        <is>
          <t>1319226</t>
        </is>
      </c>
      <c>
        <v>1</v>
      </c>
      <c>
        <is>
          <t>İZMİR</t>
        </is>
      </c>
      <c>
        <v>ÖDEMİŞ</v>
      </c>
      <c>
        <is>
          <t>BİRGİ TR-7 35-15-L00264_A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19:40:06</t>
        </is>
      </c>
      <c>
        <is>
          <t>23.05.2020 22:40:14</t>
        </is>
      </c>
      <c>
        <v>3.002222222</v>
      </c>
      <c>
        <v>0</v>
      </c>
      <c>
        <v>56</v>
      </c>
      <c>
        <v>0</v>
      </c>
      <c>
        <v>1</v>
      </c>
      <c>
        <v>0</v>
      </c>
      <c>
        <v>168.124444</v>
      </c>
      <c>
        <v>0</v>
      </c>
      <c>
        <v>3.002222</v>
      </c>
    </row>
    <row>
      <c>
        <is>
          <t>1321513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16:21:11</t>
        </is>
      </c>
      <c>
        <is>
          <t>28.05.2020 17:00:00</t>
        </is>
      </c>
      <c>
        <v>0.646944444</v>
      </c>
      <c>
        <v>7</v>
      </c>
      <c>
        <v>392</v>
      </c>
      <c>
        <v>60</v>
      </c>
      <c>
        <v>536</v>
      </c>
      <c>
        <v>4.528611</v>
      </c>
      <c>
        <v>253.602222</v>
      </c>
      <c>
        <v>38.816667</v>
      </c>
      <c>
        <v>346.762222</v>
      </c>
    </row>
    <row>
      <c>
        <is>
          <t>1316473</t>
        </is>
      </c>
      <c>
        <v>1</v>
      </c>
      <c>
        <is>
          <t>İZMİR</t>
        </is>
      </c>
      <c>
        <v>BERGAMA</v>
      </c>
      <c>
        <is>
          <t>YENİKENT SULAMA TR-6 35-16-M00214_35-16-M00214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11:24:22</t>
        </is>
      </c>
      <c>
        <is>
          <t>19.05.2020 12:08:21</t>
        </is>
      </c>
      <c>
        <v>0.733055555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13.928056</v>
      </c>
    </row>
    <row>
      <c>
        <is>
          <t>1316095</t>
        </is>
      </c>
      <c>
        <v>1</v>
      </c>
      <c>
        <is>
          <t>İZMİR</t>
        </is>
      </c>
      <c>
        <v>BERGAMA</v>
      </c>
      <c>
        <is>
          <t>ZEYTİNDAĞ TR-5 35-16-M00007_35-16-M00007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12:57:27</t>
        </is>
      </c>
      <c>
        <is>
          <t>18.05.2020 14:27:37</t>
        </is>
      </c>
      <c>
        <v>1.502777777</v>
      </c>
      <c>
        <v>1</v>
      </c>
      <c>
        <v>204</v>
      </c>
      <c>
        <v>0</v>
      </c>
      <c>
        <v>0</v>
      </c>
      <c>
        <v>1.502778</v>
      </c>
      <c>
        <v>306.566667</v>
      </c>
      <c>
        <v>0</v>
      </c>
      <c>
        <v>0</v>
      </c>
    </row>
    <row>
      <c>
        <is>
          <t>1309200</t>
        </is>
      </c>
      <c>
        <v>1</v>
      </c>
      <c>
        <is>
          <t>MANİSA</t>
        </is>
      </c>
      <c>
        <v>AKHİSAR</v>
      </c>
      <c>
        <is>
          <t>DAĞDERE TR-2 45-72-M00257_956524099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10:49:55</t>
        </is>
      </c>
      <c>
        <is>
          <t>01.05.2020 12:22:51</t>
        </is>
      </c>
      <c>
        <v>1.548888888</v>
      </c>
      <c>
        <v>0</v>
      </c>
      <c>
        <v>3</v>
      </c>
      <c>
        <v>0</v>
      </c>
      <c>
        <v>0</v>
      </c>
      <c>
        <v>0</v>
      </c>
      <c>
        <v>4.646667</v>
      </c>
      <c>
        <v>0</v>
      </c>
      <c>
        <v>0</v>
      </c>
    </row>
    <row>
      <c>
        <is>
          <t>1309154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08:46:00</t>
        </is>
      </c>
      <c>
        <is>
          <t>01.05.2020 09:11:06</t>
        </is>
      </c>
      <c>
        <v>0.418333333</v>
      </c>
      <c>
        <v>1</v>
      </c>
      <c>
        <v>63</v>
      </c>
      <c>
        <v>33</v>
      </c>
      <c>
        <v>1288</v>
      </c>
      <c>
        <v>0.418333</v>
      </c>
      <c>
        <v>26.355</v>
      </c>
      <c>
        <v>13.805</v>
      </c>
      <c>
        <v>538.813333</v>
      </c>
    </row>
    <row>
      <c>
        <is>
          <t>1309291</t>
        </is>
      </c>
      <c>
        <v>1</v>
      </c>
      <c>
        <is>
          <t>MANİSA</t>
        </is>
      </c>
      <c>
        <v>AKHİSAR</v>
      </c>
      <c>
        <is>
          <t>DAĞDERE TR-2 45-72-M00257_B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14:35:55</t>
        </is>
      </c>
      <c>
        <is>
          <t>01.05.2020 18:17:27</t>
        </is>
      </c>
      <c>
        <v>3.692222222</v>
      </c>
      <c>
        <v>0</v>
      </c>
      <c>
        <v>14</v>
      </c>
      <c>
        <v>0</v>
      </c>
      <c>
        <v>0</v>
      </c>
      <c>
        <v>0</v>
      </c>
      <c>
        <v>51.691111</v>
      </c>
      <c>
        <v>0</v>
      </c>
      <c>
        <v>0</v>
      </c>
    </row>
    <row>
      <c>
        <is>
          <t>1310571</t>
        </is>
      </c>
      <c>
        <v>1</v>
      </c>
      <c>
        <is>
          <t>İZMİR</t>
        </is>
      </c>
      <c>
        <v>DİKİLİ</v>
      </c>
      <c>
        <is>
          <t>TR-15 35-30-L00015_ 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20:05:39</t>
        </is>
      </c>
      <c>
        <is>
          <t>04.05.2020 21:16:28</t>
        </is>
      </c>
      <c>
        <v>1.180277777</v>
      </c>
      <c>
        <v>0</v>
      </c>
      <c>
        <v>82</v>
      </c>
      <c>
        <v>0</v>
      </c>
      <c>
        <v>0</v>
      </c>
      <c>
        <v>0</v>
      </c>
      <c>
        <v>96.782778</v>
      </c>
      <c>
        <v>0</v>
      </c>
      <c>
        <v>0</v>
      </c>
    </row>
    <row>
      <c>
        <is>
          <t>1311638</t>
        </is>
      </c>
      <c>
        <v>1</v>
      </c>
      <c>
        <is>
          <t>MANİSA</t>
        </is>
      </c>
      <c>
        <v>YUNUSEMRE</v>
      </c>
      <c>
        <is>
          <t>MURADİYE TR 2/A 45-71-M00201_953243112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05:56:03</t>
        </is>
      </c>
      <c>
        <is>
          <t>08.05.2020 06:57:57</t>
        </is>
      </c>
      <c>
        <v>1.031666666</v>
      </c>
      <c>
        <v>0</v>
      </c>
      <c>
        <v>21</v>
      </c>
      <c>
        <v>0</v>
      </c>
      <c>
        <v>0</v>
      </c>
      <c>
        <v>0</v>
      </c>
      <c>
        <v>21.665</v>
      </c>
      <c>
        <v>0</v>
      </c>
      <c>
        <v>0</v>
      </c>
    </row>
    <row>
      <c>
        <is>
          <t>1317635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17:39:50</t>
        </is>
      </c>
      <c>
        <is>
          <t>21.05.2020 17:45:00</t>
        </is>
      </c>
      <c>
        <v>0.086111111</v>
      </c>
      <c>
        <v>1</v>
      </c>
      <c>
        <v>1069</v>
      </c>
      <c>
        <v>0</v>
      </c>
      <c>
        <v>0</v>
      </c>
      <c>
        <v>0.086111</v>
      </c>
      <c>
        <v>92.052778</v>
      </c>
      <c>
        <v>0</v>
      </c>
      <c>
        <v>0</v>
      </c>
    </row>
    <row>
      <c>
        <is>
          <t>1318413</t>
        </is>
      </c>
      <c>
        <v>1</v>
      </c>
      <c>
        <is>
          <t>MANİSA</t>
        </is>
      </c>
      <c>
        <v>YUNUSEMRE</v>
      </c>
      <c>
        <is>
          <t>MURADİYE TR 2/A 45-71-M00201_953221184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15:08:14</t>
        </is>
      </c>
      <c>
        <is>
          <t>23.05.2020 00:19:04</t>
        </is>
      </c>
      <c>
        <v>9.180555555</v>
      </c>
      <c>
        <v>0</v>
      </c>
      <c>
        <v>6</v>
      </c>
      <c>
        <v>0</v>
      </c>
      <c>
        <v>0</v>
      </c>
      <c>
        <v>0</v>
      </c>
      <c>
        <v>55.083333</v>
      </c>
      <c>
        <v>0</v>
      </c>
      <c>
        <v>0</v>
      </c>
    </row>
    <row>
      <c>
        <is>
          <t>1320683</t>
        </is>
      </c>
      <c>
        <v>1</v>
      </c>
      <c>
        <is>
          <t>MANİSA</t>
        </is>
      </c>
      <c>
        <v>SALİHLİ</v>
      </c>
      <c>
        <is>
          <t>TR-145 45-78-M00145_49415568 B1b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09:35:42</t>
        </is>
      </c>
      <c>
        <is>
          <t>27.05.2020 10:26:05</t>
        </is>
      </c>
      <c>
        <v>0.839722222</v>
      </c>
      <c>
        <v>0</v>
      </c>
      <c>
        <v>144</v>
      </c>
      <c>
        <v>0</v>
      </c>
      <c>
        <v>0</v>
      </c>
      <c>
        <v>0</v>
      </c>
      <c>
        <v>120.92</v>
      </c>
      <c>
        <v>0</v>
      </c>
      <c>
        <v>0</v>
      </c>
    </row>
    <row>
      <c>
        <is>
          <t>1312022</t>
        </is>
      </c>
      <c>
        <v>1</v>
      </c>
      <c>
        <is>
          <t>MANİSA</t>
        </is>
      </c>
      <c>
        <v>SALİHLİ</v>
      </c>
      <c>
        <is>
          <t>TR-13 45-78-L00013_DAĞITIM TRAFOSU TR-13-L06 L06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02:08:00</t>
        </is>
      </c>
      <c>
        <is>
          <t>09.05.2020 02:18:59</t>
        </is>
      </c>
      <c>
        <v>0.183055555</v>
      </c>
      <c>
        <v>0</v>
      </c>
      <c>
        <v>27</v>
      </c>
      <c>
        <v>0</v>
      </c>
      <c>
        <v>0</v>
      </c>
      <c>
        <v>0</v>
      </c>
      <c>
        <v>4.9425</v>
      </c>
      <c>
        <v>0</v>
      </c>
      <c>
        <v>0</v>
      </c>
    </row>
    <row>
      <c>
        <is>
          <t>1322548</t>
        </is>
      </c>
      <c>
        <v>1</v>
      </c>
      <c>
        <is>
          <t>MANİSA</t>
        </is>
      </c>
      <c>
        <v>AKHİSAR</v>
      </c>
      <c>
        <is>
          <t>TR-1/47 45-72-M00047_956476526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21:59:39</t>
        </is>
      </c>
      <c>
        <is>
          <t>30.05.2020 22:35:19</t>
        </is>
      </c>
      <c>
        <v>0.594444444</v>
      </c>
      <c>
        <v>0</v>
      </c>
      <c>
        <v>1</v>
      </c>
      <c>
        <v>0</v>
      </c>
      <c>
        <v>0</v>
      </c>
      <c>
        <v>0</v>
      </c>
      <c>
        <v>0.594444</v>
      </c>
      <c>
        <v>0</v>
      </c>
      <c>
        <v>0</v>
      </c>
    </row>
    <row>
      <c>
        <is>
          <t>1322456</t>
        </is>
      </c>
      <c>
        <v>1</v>
      </c>
      <c>
        <is>
          <t>MANİSA</t>
        </is>
      </c>
      <c>
        <v>AKHİSAR</v>
      </c>
      <c>
        <is>
          <t>TR-1/50 45-72-M00050_Ayırıcı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17:13:00</t>
        </is>
      </c>
      <c>
        <is>
          <t>30.05.2020 17:49:31</t>
        </is>
      </c>
      <c>
        <v>0.608611111</v>
      </c>
      <c>
        <v>1</v>
      </c>
      <c>
        <v>942</v>
      </c>
      <c>
        <v>0</v>
      </c>
      <c>
        <v>0</v>
      </c>
      <c>
        <v>0.608611</v>
      </c>
      <c>
        <v>573.311667</v>
      </c>
      <c>
        <v>0</v>
      </c>
      <c>
        <v>0</v>
      </c>
    </row>
    <row>
      <c>
        <is>
          <t>1322477</t>
        </is>
      </c>
      <c>
        <v>1</v>
      </c>
      <c>
        <is>
          <t>MANİSA</t>
        </is>
      </c>
      <c>
        <v>AKHİSAR</v>
      </c>
      <c>
        <is>
          <t>TR-1/53 45-72-M00053_49749365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18:15:44</t>
        </is>
      </c>
      <c>
        <is>
          <t>30.05.2020 19:15:08</t>
        </is>
      </c>
      <c>
        <v>0.99</v>
      </c>
      <c>
        <v>0</v>
      </c>
      <c>
        <v>153</v>
      </c>
      <c>
        <v>0</v>
      </c>
      <c>
        <v>0</v>
      </c>
      <c>
        <v>0</v>
      </c>
      <c>
        <v>151.47</v>
      </c>
      <c>
        <v>0</v>
      </c>
      <c>
        <v>0</v>
      </c>
    </row>
    <row>
      <c>
        <is>
          <t>1317941</t>
        </is>
      </c>
      <c>
        <v>1</v>
      </c>
      <c>
        <is>
          <t>İZMİR</t>
        </is>
      </c>
      <c>
        <v>KARŞIYAKA</v>
      </c>
      <c>
        <is>
          <t>M-1268 35-04-M01268_B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04:00:25</t>
        </is>
      </c>
      <c>
        <is>
          <t>22.05.2020 05:16:50</t>
        </is>
      </c>
      <c>
        <v>1.273611111</v>
      </c>
      <c>
        <v>0</v>
      </c>
      <c>
        <v>183</v>
      </c>
      <c>
        <v>0</v>
      </c>
      <c>
        <v>0</v>
      </c>
      <c>
        <v>0</v>
      </c>
      <c>
        <v>233.070833</v>
      </c>
      <c>
        <v>0</v>
      </c>
      <c>
        <v>0</v>
      </c>
    </row>
    <row>
      <c>
        <is>
          <t>1317850</t>
        </is>
      </c>
      <c>
        <v>1</v>
      </c>
      <c>
        <is>
          <t>İZMİR</t>
        </is>
      </c>
      <c>
        <v>KARŞIYAKA</v>
      </c>
      <c>
        <is>
          <t>K-1449 35-04-K01449_E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02:25:47</t>
        </is>
      </c>
      <c>
        <is>
          <t>22.05.2020 04:04:52</t>
        </is>
      </c>
      <c>
        <v>1.651388888</v>
      </c>
      <c>
        <v>0</v>
      </c>
      <c>
        <v>54</v>
      </c>
      <c>
        <v>0</v>
      </c>
      <c>
        <v>0</v>
      </c>
      <c>
        <v>0</v>
      </c>
      <c>
        <v>89.175</v>
      </c>
      <c>
        <v>0</v>
      </c>
      <c>
        <v>0</v>
      </c>
    </row>
    <row>
      <c>
        <is>
          <t>1322864</t>
        </is>
      </c>
      <c>
        <v>1</v>
      </c>
      <c>
        <is>
          <t>MANİSA</t>
        </is>
      </c>
      <c>
        <v>AKHİSAR</v>
      </c>
      <c>
        <is>
          <t>TR-2/33 45-72-L00033_49749328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19:29:38</t>
        </is>
      </c>
      <c>
        <is>
          <t>31.05.2020 20:00:44</t>
        </is>
      </c>
      <c>
        <v>0.518333333</v>
      </c>
      <c>
        <v>0</v>
      </c>
      <c>
        <v>201</v>
      </c>
      <c>
        <v>0</v>
      </c>
      <c>
        <v>0</v>
      </c>
      <c>
        <v>0</v>
      </c>
      <c>
        <v>104.185</v>
      </c>
      <c>
        <v>0</v>
      </c>
      <c>
        <v>0</v>
      </c>
    </row>
    <row>
      <c>
        <is>
          <t>1312687</t>
        </is>
      </c>
      <c>
        <v>1</v>
      </c>
      <c>
        <is>
          <t>MANİSA</t>
        </is>
      </c>
      <c>
        <v>AKHİSAR</v>
      </c>
      <c>
        <is>
          <t>TR-1/47 45-72-M00047_49710206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08:04:11</t>
        </is>
      </c>
      <c>
        <is>
          <t>11.05.2020 14:27:04</t>
        </is>
      </c>
      <c>
        <v>6.381357222</v>
      </c>
      <c>
        <v>0</v>
      </c>
      <c>
        <v>205</v>
      </c>
      <c>
        <v>0</v>
      </c>
      <c>
        <v>0</v>
      </c>
      <c>
        <v>0</v>
      </c>
      <c>
        <v>1308.178231</v>
      </c>
      <c>
        <v>0</v>
      </c>
      <c>
        <v>0</v>
      </c>
    </row>
    <row>
      <c>
        <is>
          <t>1312299</t>
        </is>
      </c>
      <c>
        <v>1</v>
      </c>
      <c>
        <is>
          <t>MANİSA</t>
        </is>
      </c>
      <c>
        <v>AKHİSAR</v>
      </c>
      <c>
        <is>
          <t>TR-1/48 45-72-M00048_956495079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19:07:00</t>
        </is>
      </c>
      <c>
        <is>
          <t>09.05.2020 19:24:47</t>
        </is>
      </c>
      <c>
        <v>0.296388888</v>
      </c>
      <c>
        <v>0</v>
      </c>
      <c>
        <v>3</v>
      </c>
      <c>
        <v>0</v>
      </c>
      <c>
        <v>0</v>
      </c>
      <c>
        <v>0</v>
      </c>
      <c>
        <v>0.889167</v>
      </c>
      <c>
        <v>0</v>
      </c>
      <c>
        <v>0</v>
      </c>
    </row>
    <row>
      <c>
        <is>
          <t>1316741</t>
        </is>
      </c>
      <c>
        <v>1</v>
      </c>
      <c>
        <is>
          <t>İZMİR</t>
        </is>
      </c>
      <c>
        <v>KARŞIYAKA</v>
      </c>
      <c>
        <is>
          <t>M-1037 35-04-M01037_E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08:19:41</t>
        </is>
      </c>
      <c>
        <is>
          <t>20.05.2020 09:37:15</t>
        </is>
      </c>
      <c>
        <v>1.292777777</v>
      </c>
      <c>
        <v>0</v>
      </c>
      <c>
        <v>37</v>
      </c>
      <c>
        <v>0</v>
      </c>
      <c>
        <v>0</v>
      </c>
      <c>
        <v>0</v>
      </c>
      <c>
        <v>47.832778</v>
      </c>
      <c>
        <v>0</v>
      </c>
      <c>
        <v>0</v>
      </c>
    </row>
    <row>
      <c>
        <is>
          <t>1309799</t>
        </is>
      </c>
      <c>
        <v>1</v>
      </c>
      <c>
        <is>
          <t>İZMİR</t>
        </is>
      </c>
      <c>
        <v>KARŞIYAKA</v>
      </c>
      <c>
        <is>
          <t>K-3075 35-04-K03075_99387402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09:00:57</t>
        </is>
      </c>
      <c>
        <is>
          <t>03.05.2020 11:57:37</t>
        </is>
      </c>
      <c>
        <v>2.944444444</v>
      </c>
      <c>
        <v>0</v>
      </c>
      <c>
        <v>11</v>
      </c>
      <c>
        <v>0</v>
      </c>
      <c>
        <v>0</v>
      </c>
      <c>
        <v>0</v>
      </c>
      <c>
        <v>32.388889</v>
      </c>
      <c>
        <v>0</v>
      </c>
      <c>
        <v>0</v>
      </c>
    </row>
    <row>
      <c>
        <is>
          <t>1312046</t>
        </is>
      </c>
      <c>
        <v>1</v>
      </c>
      <c>
        <is>
          <t>İZMİR</t>
        </is>
      </c>
      <c>
        <v>KARŞIYAKA</v>
      </c>
      <c>
        <is>
          <t>K-254 35-04-K00254_99232247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07:52:16</t>
        </is>
      </c>
      <c>
        <is>
          <t>09.05.2020 08:36:18</t>
        </is>
      </c>
      <c>
        <v>0.733888888</v>
      </c>
      <c>
        <v>0</v>
      </c>
      <c>
        <v>12</v>
      </c>
      <c>
        <v>0</v>
      </c>
      <c>
        <v>0</v>
      </c>
      <c>
        <v>0</v>
      </c>
      <c>
        <v>8.806667</v>
      </c>
      <c>
        <v>0</v>
      </c>
      <c>
        <v>0</v>
      </c>
    </row>
    <row>
      <c>
        <is>
          <t>1312797</t>
        </is>
      </c>
      <c>
        <v>1</v>
      </c>
      <c>
        <is>
          <t>İZMİR</t>
        </is>
      </c>
      <c>
        <v>KARŞIYAKA</v>
      </c>
      <c>
        <is>
          <t>K-254 35-04-K00254_F F2B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10:27:23</t>
        </is>
      </c>
      <c>
        <is>
          <t>11.05.2020 17:41:46</t>
        </is>
      </c>
      <c>
        <v>7.239722222</v>
      </c>
      <c>
        <v>0</v>
      </c>
      <c>
        <v>11</v>
      </c>
      <c>
        <v>0</v>
      </c>
      <c>
        <v>0</v>
      </c>
      <c>
        <v>0</v>
      </c>
      <c>
        <v>79.636944</v>
      </c>
      <c>
        <v>0</v>
      </c>
      <c>
        <v>0</v>
      </c>
    </row>
    <row>
      <c>
        <is>
          <t>1322379</t>
        </is>
      </c>
      <c>
        <v>1</v>
      </c>
      <c>
        <is>
          <t>İZMİR</t>
        </is>
      </c>
      <c>
        <v>MENEMEN</v>
      </c>
      <c>
        <is>
          <t>ULUKENT DM-3/34 35-28-M00034_953382845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13:56:28</t>
        </is>
      </c>
      <c>
        <is>
          <t>30.05.2020 15:00:03</t>
        </is>
      </c>
      <c>
        <v>1.059722222</v>
      </c>
      <c>
        <v>0</v>
      </c>
      <c>
        <v>2</v>
      </c>
      <c>
        <v>0</v>
      </c>
      <c>
        <v>0</v>
      </c>
      <c>
        <v>0</v>
      </c>
      <c>
        <v>2.119444</v>
      </c>
      <c>
        <v>0</v>
      </c>
      <c>
        <v>0</v>
      </c>
    </row>
    <row>
      <c>
        <is>
          <t>1309168</t>
        </is>
      </c>
      <c>
        <v>1</v>
      </c>
      <c>
        <is>
          <t>MANİSA</t>
        </is>
      </c>
      <c>
        <v>KULA</v>
      </c>
      <c>
        <is>
          <t>TR-41 45-77-L00041_945490707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09:25:21</t>
        </is>
      </c>
      <c>
        <is>
          <t>01.05.2020 10:46:13</t>
        </is>
      </c>
      <c>
        <v>1.347777777</v>
      </c>
      <c>
        <v>0</v>
      </c>
      <c>
        <v>2</v>
      </c>
      <c>
        <v>0</v>
      </c>
      <c>
        <v>0</v>
      </c>
      <c>
        <v>0</v>
      </c>
      <c>
        <v>2.695556</v>
      </c>
      <c>
        <v>0</v>
      </c>
      <c>
        <v>0</v>
      </c>
    </row>
    <row>
      <c>
        <is>
          <t>1321974</t>
        </is>
      </c>
      <c>
        <v>1</v>
      </c>
      <c>
        <is>
          <t>İZMİR</t>
        </is>
      </c>
      <c>
        <v>KARŞIYAKA</v>
      </c>
      <c>
        <is>
          <t>K-907 35-04-K00907_B-G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15:11:46</t>
        </is>
      </c>
      <c>
        <is>
          <t>29.05.2020 16:54:12</t>
        </is>
      </c>
      <c>
        <v>1.707222222</v>
      </c>
      <c>
        <v>0</v>
      </c>
      <c>
        <v>144</v>
      </c>
      <c>
        <v>0</v>
      </c>
      <c>
        <v>0</v>
      </c>
      <c>
        <v>0</v>
      </c>
      <c>
        <v>245.84</v>
      </c>
      <c>
        <v>0</v>
      </c>
      <c>
        <v>0</v>
      </c>
    </row>
    <row>
      <c>
        <is>
          <t>1316888</t>
        </is>
      </c>
      <c>
        <v>1</v>
      </c>
      <c>
        <is>
          <t>İZMİR</t>
        </is>
      </c>
      <c>
        <v>BAYRAKLI</v>
      </c>
      <c>
        <is>
          <t>K-1372 35-04-K01372_99028108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11:45:56</t>
        </is>
      </c>
      <c>
        <is>
          <t>20.05.2020 13:06:13</t>
        </is>
      </c>
      <c>
        <v>1.338055555</v>
      </c>
      <c>
        <v>0</v>
      </c>
      <c>
        <v>1</v>
      </c>
      <c>
        <v>0</v>
      </c>
      <c>
        <v>0</v>
      </c>
      <c>
        <v>0</v>
      </c>
      <c>
        <v>1.338056</v>
      </c>
      <c>
        <v>0</v>
      </c>
      <c>
        <v>0</v>
      </c>
    </row>
    <row>
      <c>
        <is>
          <t>1309632</t>
        </is>
      </c>
      <c>
        <v>1</v>
      </c>
      <c>
        <is>
          <t>İZMİR</t>
        </is>
      </c>
      <c>
        <v>BAYRAKLI</v>
      </c>
      <c>
        <is>
          <t>K-448 35-04-K00448_98796780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16:29:38</t>
        </is>
      </c>
      <c>
        <is>
          <t>02.05.2020 17:16:45</t>
        </is>
      </c>
      <c>
        <v>0.785277777</v>
      </c>
      <c>
        <v>0</v>
      </c>
      <c>
        <v>1</v>
      </c>
      <c>
        <v>0</v>
      </c>
      <c>
        <v>0</v>
      </c>
      <c>
        <v>0</v>
      </c>
      <c>
        <v>0.785278</v>
      </c>
      <c>
        <v>0</v>
      </c>
      <c>
        <v>0</v>
      </c>
    </row>
    <row>
      <c>
        <is>
          <t>1309672</t>
        </is>
      </c>
      <c>
        <v>1</v>
      </c>
      <c>
        <is>
          <t>İZMİR</t>
        </is>
      </c>
      <c>
        <v>BAYRAKLI</v>
      </c>
      <c>
        <is>
          <t>KARŞIYAKA GIS TM 35-04-A00002_Karşıyaka-10-K17 K17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17:49:24</t>
        </is>
      </c>
      <c>
        <is>
          <t>02.05.2020 18:33:00</t>
        </is>
      </c>
      <c>
        <v>0.726666666</v>
      </c>
      <c>
        <v>8</v>
      </c>
      <c>
        <v>2170</v>
      </c>
      <c>
        <v>18</v>
      </c>
      <c>
        <v>955</v>
      </c>
      <c>
        <v>5.813333</v>
      </c>
      <c>
        <v>1576.866665</v>
      </c>
      <c>
        <v>13.08</v>
      </c>
      <c>
        <v>693.966666</v>
      </c>
    </row>
    <row>
      <c>
        <is>
          <t>1317064</t>
        </is>
      </c>
      <c>
        <v>1</v>
      </c>
      <c>
        <is>
          <t>İZMİR</t>
        </is>
      </c>
      <c>
        <v>KARŞIYAKA</v>
      </c>
      <c>
        <is>
          <t>K-358 35-04-K00358_966415788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16:33:44</t>
        </is>
      </c>
      <c>
        <is>
          <t>20.05.2020 19:08:25</t>
        </is>
      </c>
      <c>
        <v>2.578055555</v>
      </c>
      <c>
        <v>0</v>
      </c>
      <c>
        <v>22</v>
      </c>
      <c>
        <v>0</v>
      </c>
      <c>
        <v>0</v>
      </c>
      <c>
        <v>0</v>
      </c>
      <c>
        <v>56.717222</v>
      </c>
      <c>
        <v>0</v>
      </c>
      <c>
        <v>0</v>
      </c>
    </row>
    <row>
      <c>
        <is>
          <t>1314012</t>
        </is>
      </c>
      <c>
        <v>1</v>
      </c>
      <c>
        <is>
          <t>İZMİR</t>
        </is>
      </c>
      <c>
        <v>KARŞIYAKA</v>
      </c>
      <c>
        <is>
          <t>M-2555 35-04-M02555_954914147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23:19:18</t>
        </is>
      </c>
      <c>
        <is>
          <t>14.05.2020 01:34:16</t>
        </is>
      </c>
      <c>
        <v>2.249444444</v>
      </c>
      <c>
        <v>1</v>
      </c>
      <c>
        <v>0</v>
      </c>
      <c>
        <v>0</v>
      </c>
      <c>
        <v>0</v>
      </c>
      <c>
        <v>2.249444</v>
      </c>
      <c>
        <v>0</v>
      </c>
      <c>
        <v>0</v>
      </c>
      <c>
        <v>0</v>
      </c>
    </row>
    <row>
      <c>
        <is>
          <t>1320785</t>
        </is>
      </c>
      <c>
        <v>1</v>
      </c>
      <c>
        <is>
          <t>İZMİR</t>
        </is>
      </c>
      <c>
        <v>KARŞIYAKA</v>
      </c>
      <c>
        <is>
          <t>K-3723 35-04-K03723_99204075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11:26:54</t>
        </is>
      </c>
      <c>
        <is>
          <t>27.05.2020 12:49:21</t>
        </is>
      </c>
      <c>
        <v>1.374166666</v>
      </c>
      <c>
        <v>0</v>
      </c>
      <c>
        <v>11</v>
      </c>
      <c>
        <v>0</v>
      </c>
      <c>
        <v>0</v>
      </c>
      <c>
        <v>0</v>
      </c>
      <c>
        <v>15.115833</v>
      </c>
      <c>
        <v>0</v>
      </c>
      <c>
        <v>0</v>
      </c>
    </row>
    <row>
      <c>
        <is>
          <t>1310728</t>
        </is>
      </c>
      <c>
        <v>1</v>
      </c>
      <c>
        <is>
          <t>İZMİR</t>
        </is>
      </c>
      <c>
        <v>KARŞIYAKA</v>
      </c>
      <c>
        <is>
          <t>K-2395 35-04-K02395_35-04-K02395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11:45:31</t>
        </is>
      </c>
      <c>
        <is>
          <t>05.05.2020 12:32:32</t>
        </is>
      </c>
      <c>
        <v>0.783611111</v>
      </c>
      <c>
        <v>1</v>
      </c>
      <c>
        <v>589</v>
      </c>
      <c>
        <v>0</v>
      </c>
      <c>
        <v>0</v>
      </c>
      <c>
        <v>0.783611</v>
      </c>
      <c>
        <v>461.546944</v>
      </c>
      <c>
        <v>0</v>
      </c>
      <c>
        <v>0</v>
      </c>
    </row>
    <row>
      <c>
        <is>
          <t>1317636</t>
        </is>
      </c>
      <c>
        <v>1</v>
      </c>
      <c>
        <is>
          <t>MANİSA</t>
        </is>
      </c>
      <c>
        <v>KULA</v>
      </c>
      <c>
        <is>
          <t>TR-43 45-77-L00043_945493592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17:46:00</t>
        </is>
      </c>
      <c>
        <is>
          <t>21.05.2020 18:23:06</t>
        </is>
      </c>
      <c>
        <v>0.618333333</v>
      </c>
      <c>
        <v>0</v>
      </c>
      <c>
        <v>1</v>
      </c>
      <c>
        <v>0</v>
      </c>
      <c>
        <v>0</v>
      </c>
      <c>
        <v>0</v>
      </c>
      <c>
        <v>0.618333</v>
      </c>
      <c>
        <v>0</v>
      </c>
      <c>
        <v>0</v>
      </c>
    </row>
    <row>
      <c>
        <is>
          <t>1318112</t>
        </is>
      </c>
      <c>
        <v>1</v>
      </c>
      <c>
        <is>
          <t>MANİSA</t>
        </is>
      </c>
      <c>
        <v>YUNUSEMRE</v>
      </c>
      <c>
        <is>
          <t>DM-23/05 45-71-M00455_  F1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08:44:07</t>
        </is>
      </c>
      <c>
        <is>
          <t>22.05.2020 10:00:12</t>
        </is>
      </c>
      <c>
        <v>1.268055555</v>
      </c>
      <c>
        <v>0</v>
      </c>
      <c>
        <v>111</v>
      </c>
      <c>
        <v>0</v>
      </c>
      <c>
        <v>0</v>
      </c>
      <c>
        <v>0</v>
      </c>
      <c>
        <v>140.754167</v>
      </c>
      <c>
        <v>0</v>
      </c>
      <c>
        <v>0</v>
      </c>
    </row>
    <row>
      <c>
        <is>
          <t>1318857</t>
        </is>
      </c>
      <c>
        <v>1</v>
      </c>
      <c>
        <is>
          <t>MANİSA</t>
        </is>
      </c>
      <c>
        <v>YUNUSEMRE</v>
      </c>
      <c>
        <is>
          <t>ROSEBYE TR-4 45-71-M01188_DAĞITIM TRAFO ROSEBYE TR-4-M03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09:41:56</t>
        </is>
      </c>
      <c>
        <is>
          <t>23.05.2020 11:20:40</t>
        </is>
      </c>
      <c>
        <v>1.6453175</v>
      </c>
      <c>
        <v>2</v>
      </c>
      <c>
        <v>437</v>
      </c>
      <c>
        <v>0</v>
      </c>
      <c>
        <v>0</v>
      </c>
      <c>
        <v>3.290635</v>
      </c>
      <c>
        <v>719.003748</v>
      </c>
      <c>
        <v>0</v>
      </c>
      <c>
        <v>0</v>
      </c>
    </row>
    <row>
      <c>
        <is>
          <t>1311710</t>
        </is>
      </c>
      <c>
        <v>1</v>
      </c>
      <c>
        <is>
          <t>MANİSA</t>
        </is>
      </c>
      <c>
        <v>YUNUSEMRE</v>
      </c>
      <c>
        <is>
          <t>DM-23/07 45-71-M00494_ 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09:57:17</t>
        </is>
      </c>
      <c>
        <is>
          <t>08.05.2020 10:40:07</t>
        </is>
      </c>
      <c>
        <v>0.713888888</v>
      </c>
      <c>
        <v>0</v>
      </c>
      <c>
        <v>13</v>
      </c>
      <c>
        <v>0</v>
      </c>
      <c>
        <v>0</v>
      </c>
      <c>
        <v>0</v>
      </c>
      <c>
        <v>9.280556</v>
      </c>
      <c>
        <v>0</v>
      </c>
      <c>
        <v>0</v>
      </c>
    </row>
    <row>
      <c>
        <is>
          <t>1314471</t>
        </is>
      </c>
      <c>
        <v>1</v>
      </c>
      <c>
        <is>
          <t>MANİSA</t>
        </is>
      </c>
      <c>
        <v>YUNUSEMRE</v>
      </c>
      <c>
        <is>
          <t>DM-19/02 45-71-M00713_ORTA ÖLÇEKLİ HAVAİ HAT-M07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06:22:11</t>
        </is>
      </c>
      <c>
        <is>
          <t>15.05.2020 06:49:55</t>
        </is>
      </c>
      <c>
        <v>0.462222222</v>
      </c>
      <c>
        <v>13</v>
      </c>
      <c>
        <v>1</v>
      </c>
      <c>
        <v>0</v>
      </c>
      <c>
        <v>0</v>
      </c>
      <c>
        <v>6.008889</v>
      </c>
      <c>
        <v>0.462222</v>
      </c>
      <c>
        <v>0</v>
      </c>
      <c>
        <v>0</v>
      </c>
    </row>
    <row>
      <c>
        <is>
          <t>1318501</t>
        </is>
      </c>
      <c>
        <v>1</v>
      </c>
      <c>
        <is>
          <t>MANİSA</t>
        </is>
      </c>
      <c>
        <v>GÖRDES</v>
      </c>
      <c>
        <is>
          <t>CABARLAR TR-1 45-75-M00115_C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17:08:00</t>
        </is>
      </c>
      <c>
        <is>
          <t>22.05.2020 18:06:22</t>
        </is>
      </c>
      <c>
        <v>0.972777777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10.700556</v>
      </c>
    </row>
    <row>
      <c>
        <is>
          <t>1319189</t>
        </is>
      </c>
      <c>
        <v>1</v>
      </c>
      <c>
        <is>
          <t>MANİSA</t>
        </is>
      </c>
      <c>
        <v>GÖRDES</v>
      </c>
      <c>
        <is>
          <t>CABARLAR TR-1 45-75-M00115_945608899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19:20:48</t>
        </is>
      </c>
      <c>
        <is>
          <t>23.05.2020 20:32:50</t>
        </is>
      </c>
      <c>
        <v>1.200555555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1.200556</v>
      </c>
    </row>
    <row>
      <c>
        <is>
          <t>1321023</t>
        </is>
      </c>
      <c>
        <v>1</v>
      </c>
      <c>
        <is>
          <t>MANİSA</t>
        </is>
      </c>
      <c>
        <v>GÖRDES</v>
      </c>
      <c>
        <is>
          <t>CABARLAR TR-4 45-75-M00137_945608880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16:53:32</t>
        </is>
      </c>
      <c>
        <is>
          <t>27.05.2020 20:53:33</t>
        </is>
      </c>
      <c>
        <v>4.000277777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4.000278</v>
      </c>
    </row>
    <row>
      <c>
        <is>
          <t>1312370</t>
        </is>
      </c>
      <c>
        <v>1</v>
      </c>
      <c>
        <is>
          <t>İZMİR</t>
        </is>
      </c>
      <c>
        <v>TİRE</v>
      </c>
      <c>
        <is>
          <t>DM-1/74 35-29-M00074_DM-3/13-M02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02:06:02</t>
        </is>
      </c>
      <c>
        <is>
          <t>10.05.2020 02:28:25</t>
        </is>
      </c>
      <c>
        <v>0.373055555</v>
      </c>
      <c>
        <v>9</v>
      </c>
      <c>
        <v>1654</v>
      </c>
      <c>
        <v>0</v>
      </c>
      <c>
        <v>0</v>
      </c>
      <c>
        <v>3.3575</v>
      </c>
      <c>
        <v>617.033888</v>
      </c>
      <c>
        <v>0</v>
      </c>
      <c>
        <v>0</v>
      </c>
    </row>
    <row>
      <c>
        <is>
          <t>1321696</t>
        </is>
      </c>
      <c>
        <v>1</v>
      </c>
      <c>
        <is>
          <t>İZMİR</t>
        </is>
      </c>
      <c>
        <v>KONAK</v>
      </c>
      <c>
        <is>
          <t>K-3818 35-01-K03818_A A1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06:23:44</t>
        </is>
      </c>
      <c>
        <is>
          <t>29.05.2020 07:52:15</t>
        </is>
      </c>
      <c>
        <v>1.475277777</v>
      </c>
      <c>
        <v>0</v>
      </c>
      <c>
        <v>166</v>
      </c>
      <c>
        <v>0</v>
      </c>
      <c>
        <v>0</v>
      </c>
      <c>
        <v>0</v>
      </c>
      <c>
        <v>244.896111</v>
      </c>
      <c>
        <v>0</v>
      </c>
      <c>
        <v>0</v>
      </c>
    </row>
    <row>
      <c>
        <is>
          <t>1317545</t>
        </is>
      </c>
      <c>
        <v>1</v>
      </c>
      <c>
        <is>
          <t>MANİSA</t>
        </is>
      </c>
      <c>
        <v>SALİHLİ</v>
      </c>
      <c>
        <is>
          <t>TR-57 45-78-L00057_953247912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15:03:39</t>
        </is>
      </c>
      <c>
        <is>
          <t>21.05.2020 15:49:13</t>
        </is>
      </c>
      <c>
        <v>0.759444444</v>
      </c>
      <c>
        <v>0</v>
      </c>
      <c>
        <v>4</v>
      </c>
      <c>
        <v>0</v>
      </c>
      <c>
        <v>0</v>
      </c>
      <c>
        <v>0</v>
      </c>
      <c>
        <v>3.037778</v>
      </c>
      <c>
        <v>0</v>
      </c>
      <c>
        <v>0</v>
      </c>
    </row>
    <row>
      <c>
        <is>
          <t>1315749</t>
        </is>
      </c>
      <c>
        <v>1</v>
      </c>
      <c>
        <is>
          <t>MANİSA</t>
        </is>
      </c>
      <c>
        <v>SALİHLİ</v>
      </c>
      <c>
        <is>
          <t>TR-88 45-78-L00088_49361024 a2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17:31:11</t>
        </is>
      </c>
      <c>
        <is>
          <t>17.05.2020 17:56:32</t>
        </is>
      </c>
      <c>
        <v>0.4225</v>
      </c>
      <c>
        <v>0</v>
      </c>
      <c>
        <v>243</v>
      </c>
      <c>
        <v>0</v>
      </c>
      <c>
        <v>0</v>
      </c>
      <c>
        <v>0</v>
      </c>
      <c>
        <v>102.6675</v>
      </c>
      <c>
        <v>0</v>
      </c>
      <c>
        <v>0</v>
      </c>
    </row>
    <row>
      <c>
        <is>
          <t>1316189</t>
        </is>
      </c>
      <c>
        <v>1</v>
      </c>
      <c>
        <is>
          <t>İZMİR</t>
        </is>
      </c>
      <c>
        <v>BUCA</v>
      </c>
      <c>
        <is>
          <t>K-1125 35-03-K01125_910878076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16:41:43</t>
        </is>
      </c>
      <c>
        <is>
          <t>18.05.2020 18:22:10</t>
        </is>
      </c>
      <c>
        <v>1.674166666</v>
      </c>
      <c>
        <v>0</v>
      </c>
      <c>
        <v>6</v>
      </c>
      <c>
        <v>0</v>
      </c>
      <c>
        <v>0</v>
      </c>
      <c>
        <v>0</v>
      </c>
      <c>
        <v>10.045</v>
      </c>
      <c>
        <v>0</v>
      </c>
      <c>
        <v>0</v>
      </c>
    </row>
    <row>
      <c>
        <is>
          <t>1316936</t>
        </is>
      </c>
      <c>
        <v>1</v>
      </c>
      <c>
        <is>
          <t>İZMİR</t>
        </is>
      </c>
      <c>
        <v>BUCA</v>
      </c>
      <c>
        <is>
          <t>K-1125 35-03-K01125_965383233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13:25:42</t>
        </is>
      </c>
      <c>
        <is>
          <t>20.05.2020 18:32:16</t>
        </is>
      </c>
      <c>
        <v>5.109444444</v>
      </c>
      <c>
        <v>0</v>
      </c>
      <c>
        <v>4</v>
      </c>
      <c>
        <v>0</v>
      </c>
      <c>
        <v>0</v>
      </c>
      <c>
        <v>0</v>
      </c>
      <c>
        <v>20.437778</v>
      </c>
      <c>
        <v>0</v>
      </c>
      <c>
        <v>0</v>
      </c>
    </row>
    <row>
      <c>
        <is>
          <t>1311829</t>
        </is>
      </c>
      <c>
        <v>1</v>
      </c>
      <c>
        <is>
          <t>MANİSA</t>
        </is>
      </c>
      <c>
        <v>ŞEHZADELER</v>
      </c>
      <c>
        <is>
          <t>DM-2/2 45-71-M00147_953190882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15:38:00</t>
        </is>
      </c>
      <c>
        <is>
          <t>08.05.2020 19:02:03</t>
        </is>
      </c>
      <c>
        <v>3.400833333</v>
      </c>
      <c>
        <v>0</v>
      </c>
      <c>
        <v>3</v>
      </c>
      <c>
        <v>0</v>
      </c>
      <c>
        <v>0</v>
      </c>
      <c>
        <v>0</v>
      </c>
      <c>
        <v>10.2025</v>
      </c>
      <c>
        <v>0</v>
      </c>
      <c>
        <v>0</v>
      </c>
    </row>
    <row>
      <c>
        <is>
          <t>1310278</t>
        </is>
      </c>
      <c>
        <v>1</v>
      </c>
      <c>
        <is>
          <t>MANİSA</t>
        </is>
      </c>
      <c>
        <v>ŞEHZADELER</v>
      </c>
      <c>
        <is>
          <t>DM-3/03 (YİĞİTBAŞ CAMİİ) 45-71-M00069_C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10:46:46</t>
        </is>
      </c>
      <c>
        <is>
          <t>04.05.2020 11:47:54</t>
        </is>
      </c>
      <c>
        <v>1.018888888</v>
      </c>
      <c>
        <v>0</v>
      </c>
      <c>
        <v>187</v>
      </c>
      <c>
        <v>0</v>
      </c>
      <c>
        <v>0</v>
      </c>
      <c>
        <v>0</v>
      </c>
      <c>
        <v>190.532222</v>
      </c>
      <c>
        <v>0</v>
      </c>
      <c>
        <v>0</v>
      </c>
    </row>
    <row>
      <c>
        <is>
          <t>1316037</t>
        </is>
      </c>
      <c>
        <v>1</v>
      </c>
      <c>
        <is>
          <t>İZMİR</t>
        </is>
      </c>
      <c>
        <v>ÖDEMİŞ</v>
      </c>
      <c>
        <is>
          <t>TR-73 YAŞAR KAHRAMAN GRB. 35-15-M00073_950372258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10:51:21</t>
        </is>
      </c>
      <c>
        <is>
          <t>18.05.2020 13:11:33</t>
        </is>
      </c>
      <c>
        <v>2.336666666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4.673333</v>
      </c>
    </row>
    <row>
      <c>
        <is>
          <t>1316398</t>
        </is>
      </c>
      <c>
        <v>1</v>
      </c>
      <c>
        <is>
          <t>MANİSA</t>
        </is>
      </c>
      <c>
        <v>AKHİSAR</v>
      </c>
      <c>
        <is>
          <t>AKHİSAR İM 45-72-A00001_CAMÖNÜ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06:37:37</t>
        </is>
      </c>
      <c>
        <is>
          <t>19.05.2020 07:10:20</t>
        </is>
      </c>
      <c>
        <v>0.545277777</v>
      </c>
      <c>
        <v>0</v>
      </c>
      <c>
        <v>0</v>
      </c>
      <c>
        <v>1</v>
      </c>
      <c>
        <v>49</v>
      </c>
      <c>
        <v>0</v>
      </c>
      <c>
        <v>0</v>
      </c>
      <c>
        <v>0.545278</v>
      </c>
      <c>
        <v>26.718611</v>
      </c>
    </row>
    <row>
      <c>
        <is>
          <t>1313039</t>
        </is>
      </c>
      <c>
        <v>1</v>
      </c>
      <c>
        <is>
          <t>MANİSA</t>
        </is>
      </c>
      <c>
        <v>AKHİSAR</v>
      </c>
      <c>
        <is>
          <t>TR-2/7 45-72-L00007_49670392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20:21:12</t>
        </is>
      </c>
      <c>
        <is>
          <t>11.05.2020 20:36:03</t>
        </is>
      </c>
      <c>
        <v>0.2475</v>
      </c>
      <c>
        <v>0</v>
      </c>
      <c>
        <v>241</v>
      </c>
      <c>
        <v>0</v>
      </c>
      <c>
        <v>14</v>
      </c>
      <c>
        <v>0</v>
      </c>
      <c>
        <v>59.6475</v>
      </c>
      <c>
        <v>0</v>
      </c>
      <c>
        <v>3.465</v>
      </c>
    </row>
    <row>
      <c>
        <is>
          <t>1313402</t>
        </is>
      </c>
      <c>
        <v>1</v>
      </c>
      <c>
        <is>
          <t>MANİSA</t>
        </is>
      </c>
      <c>
        <v>AKHİSAR</v>
      </c>
      <c>
        <is>
          <t>TR-1/43-A 45-72-M00113_49663441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16:34:22</t>
        </is>
      </c>
      <c>
        <is>
          <t>12.05.2020 21:35:20</t>
        </is>
      </c>
      <c>
        <v>5.016111111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105.338333</v>
      </c>
    </row>
    <row>
      <c>
        <is>
          <t>1310284</t>
        </is>
      </c>
      <c>
        <v>1</v>
      </c>
      <c>
        <is>
          <t>MANİSA</t>
        </is>
      </c>
      <c>
        <v>AKHİSAR</v>
      </c>
      <c>
        <is>
          <t>TR-2/7 45-72-L00007_49670392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11:01:37</t>
        </is>
      </c>
      <c>
        <is>
          <t>04.05.2020 13:04:19</t>
        </is>
      </c>
      <c>
        <v>2.045</v>
      </c>
      <c>
        <v>0</v>
      </c>
      <c>
        <v>230</v>
      </c>
      <c>
        <v>0</v>
      </c>
      <c>
        <v>14</v>
      </c>
      <c>
        <v>0</v>
      </c>
      <c>
        <v>470.35</v>
      </c>
      <c>
        <v>0</v>
      </c>
      <c>
        <v>28.63</v>
      </c>
    </row>
    <row>
      <c>
        <is>
          <t>1310218</t>
        </is>
      </c>
      <c>
        <v>1</v>
      </c>
      <c>
        <is>
          <t>MANİSA</t>
        </is>
      </c>
      <c>
        <v>AKHİSAR</v>
      </c>
      <c>
        <is>
          <t>AKHİSAR İM 45-72-A00001_TR-1/13-M14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09:10:42</t>
        </is>
      </c>
      <c>
        <is>
          <t>04.05.2020 09:41:06</t>
        </is>
      </c>
      <c>
        <v>0.506666666</v>
      </c>
      <c>
        <v>25</v>
      </c>
      <c>
        <v>795</v>
      </c>
      <c>
        <v>32</v>
      </c>
      <c>
        <v>75</v>
      </c>
      <c>
        <v>12.666667</v>
      </c>
      <c>
        <v>402.799999</v>
      </c>
      <c>
        <v>16.213333</v>
      </c>
      <c>
        <v>38</v>
      </c>
    </row>
    <row>
      <c>
        <is>
          <t>1310694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10:25:49</t>
        </is>
      </c>
      <c>
        <is>
          <t>05.05.2020 10:40:11</t>
        </is>
      </c>
      <c>
        <v>0.239444444</v>
      </c>
      <c>
        <v>9</v>
      </c>
      <c>
        <v>586</v>
      </c>
      <c>
        <v>93</v>
      </c>
      <c>
        <v>2428</v>
      </c>
      <c>
        <v>2.155</v>
      </c>
      <c>
        <v>140.314444</v>
      </c>
      <c>
        <v>22.268333</v>
      </c>
      <c>
        <v>581.37111</v>
      </c>
    </row>
    <row>
      <c>
        <is>
          <t>1310833</t>
        </is>
      </c>
      <c>
        <v>1</v>
      </c>
      <c>
        <is>
          <t>MANİSA</t>
        </is>
      </c>
      <c>
        <v>AKHİSAR</v>
      </c>
      <c>
        <is>
          <t>TR-2/17 45-72-L00017_49643911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17:03:50</t>
        </is>
      </c>
      <c>
        <is>
          <t>05.05.2020 18:02:28</t>
        </is>
      </c>
      <c>
        <v>0.977222222</v>
      </c>
      <c>
        <v>0</v>
      </c>
      <c>
        <v>3</v>
      </c>
      <c>
        <v>0</v>
      </c>
      <c>
        <v>37</v>
      </c>
      <c>
        <v>0</v>
      </c>
      <c>
        <v>2.931667</v>
      </c>
      <c>
        <v>0</v>
      </c>
      <c>
        <v>36.157222</v>
      </c>
    </row>
    <row>
      <c>
        <is>
          <t>1310442</t>
        </is>
      </c>
      <c>
        <v>1</v>
      </c>
      <c>
        <is>
          <t>MANİSA</t>
        </is>
      </c>
      <c>
        <v>AKHİSAR</v>
      </c>
      <c>
        <is>
          <t>AKHİSAR İM 45-72-A00001_ŞEHİR-2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15:52:20</t>
        </is>
      </c>
      <c>
        <is>
          <t>04.05.2020 16:05:37</t>
        </is>
      </c>
      <c>
        <v>0.221388888</v>
      </c>
      <c>
        <v>195</v>
      </c>
      <c>
        <v>49183</v>
      </c>
      <c>
        <v>76</v>
      </c>
      <c>
        <v>836</v>
      </c>
      <c>
        <v>43.170833</v>
      </c>
      <c>
        <v>10888.569679</v>
      </c>
      <c>
        <v>16.825555</v>
      </c>
      <c>
        <v>185.08111</v>
      </c>
    </row>
    <row>
      <c>
        <is>
          <t>1312399</t>
        </is>
      </c>
      <c>
        <v>1</v>
      </c>
      <c>
        <is>
          <t>MANİSA</t>
        </is>
      </c>
      <c>
        <v>AKHİSAR</v>
      </c>
      <c>
        <is>
          <t>AKHİSAR İM 45-72-A00001_AKSELENDİ-L05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08:39:24</t>
        </is>
      </c>
      <c>
        <is>
          <t>10.05.2020 09:04:45</t>
        </is>
      </c>
      <c>
        <v>0.4225</v>
      </c>
      <c>
        <v>0</v>
      </c>
      <c>
        <v>0</v>
      </c>
      <c>
        <v>6</v>
      </c>
      <c>
        <v>138</v>
      </c>
      <c>
        <v>0</v>
      </c>
      <c>
        <v>0</v>
      </c>
      <c>
        <v>2.535</v>
      </c>
      <c>
        <v>58.305</v>
      </c>
    </row>
    <row>
      <c>
        <is>
          <t>1311671</t>
        </is>
      </c>
      <c>
        <v>1</v>
      </c>
      <c>
        <is>
          <t>MANİSA</t>
        </is>
      </c>
      <c>
        <v>AKHİSAR</v>
      </c>
      <c>
        <is>
          <t>TR-2/11 45-72-L00011_49670498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09:02:32</t>
        </is>
      </c>
      <c>
        <is>
          <t>08.05.2020 10:55:30</t>
        </is>
      </c>
      <c>
        <v>1.882777777</v>
      </c>
      <c>
        <v>0</v>
      </c>
      <c>
        <v>280</v>
      </c>
      <c>
        <v>0</v>
      </c>
      <c>
        <v>0</v>
      </c>
      <c>
        <v>0</v>
      </c>
      <c>
        <v>527.177778</v>
      </c>
      <c>
        <v>0</v>
      </c>
      <c>
        <v>0</v>
      </c>
    </row>
    <row>
      <c>
        <is>
          <t>1311302</t>
        </is>
      </c>
      <c>
        <v>1</v>
      </c>
      <c>
        <is>
          <t>MANİSA</t>
        </is>
      </c>
      <c>
        <v>AKHİSAR</v>
      </c>
      <c>
        <is>
          <t>AKHİSAR İM 45-72-A00001_TR-A-M05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06:40:26</t>
        </is>
      </c>
      <c>
        <is>
          <t>07.05.2020 07:07:28</t>
        </is>
      </c>
      <c>
        <v>0.450555555</v>
      </c>
      <c>
        <v>27</v>
      </c>
      <c>
        <v>2129</v>
      </c>
      <c>
        <v>744</v>
      </c>
      <c>
        <v>9982</v>
      </c>
      <c>
        <v>12.165</v>
      </c>
      <c>
        <v>959.232777</v>
      </c>
      <c>
        <v>335.213333</v>
      </c>
      <c>
        <v>4497.44555</v>
      </c>
    </row>
    <row>
      <c>
        <is>
          <t>1311295</t>
        </is>
      </c>
      <c>
        <v>1</v>
      </c>
      <c>
        <is>
          <t>MANİSA</t>
        </is>
      </c>
      <c>
        <v>AKHİSAR</v>
      </c>
      <c>
        <is>
          <t>AKHİSAR İM 45-72-A00001_TR2/1-L13 L13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05:58:06</t>
        </is>
      </c>
      <c>
        <is>
          <t>07.05.2020 07:39:39</t>
        </is>
      </c>
      <c>
        <v>1.6925</v>
      </c>
      <c>
        <v>26</v>
      </c>
      <c>
        <v>11093</v>
      </c>
      <c>
        <v>0</v>
      </c>
      <c>
        <v>100</v>
      </c>
      <c>
        <v>44.005</v>
      </c>
      <c>
        <v>18774.9025</v>
      </c>
      <c>
        <v>0</v>
      </c>
      <c>
        <v>169.25</v>
      </c>
    </row>
    <row>
      <c>
        <is>
          <t>1317929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04:11:00</t>
        </is>
      </c>
      <c>
        <is>
          <t>22.05.2020 04:30:00</t>
        </is>
      </c>
      <c>
        <v>0.316666666</v>
      </c>
      <c>
        <v>2</v>
      </c>
      <c>
        <v>287</v>
      </c>
      <c>
        <v>0</v>
      </c>
      <c>
        <v>0</v>
      </c>
      <c>
        <v>0.633333</v>
      </c>
      <c>
        <v>90.883333</v>
      </c>
      <c>
        <v>0</v>
      </c>
      <c>
        <v>0</v>
      </c>
    </row>
    <row>
      <c>
        <is>
          <t>1318010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06:28:00</t>
        </is>
      </c>
      <c>
        <is>
          <t>22.05.2020 06:50:00</t>
        </is>
      </c>
      <c>
        <v>0.366666666</v>
      </c>
      <c>
        <v>1</v>
      </c>
      <c>
        <v>470</v>
      </c>
      <c>
        <v>0</v>
      </c>
      <c>
        <v>0</v>
      </c>
      <c>
        <v>0.366667</v>
      </c>
      <c>
        <v>172.333333</v>
      </c>
      <c>
        <v>0</v>
      </c>
      <c>
        <v>0</v>
      </c>
    </row>
    <row>
      <c>
        <is>
          <t>1317958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04:33:26</t>
        </is>
      </c>
      <c>
        <is>
          <t>22.05.2020 05:08:00</t>
        </is>
      </c>
      <c>
        <v>0.576111111</v>
      </c>
      <c>
        <v>230</v>
      </c>
      <c>
        <v>38242</v>
      </c>
      <c>
        <v>39</v>
      </c>
      <c>
        <v>511</v>
      </c>
      <c>
        <v>132.505556</v>
      </c>
      <c>
        <v>22031.641107</v>
      </c>
      <c>
        <v>22.468333</v>
      </c>
      <c>
        <v>294.392778</v>
      </c>
    </row>
    <row>
      <c>
        <is>
          <t>1319124</t>
        </is>
      </c>
      <c>
        <v>1</v>
      </c>
      <c>
        <is>
          <t>MANİSA</t>
        </is>
      </c>
      <c>
        <v>AKHİSAR</v>
      </c>
      <c>
        <is>
          <t>AKHİSAR İM 45-72-A00001_TR-1/2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17:46:54</t>
        </is>
      </c>
      <c>
        <is>
          <t>23.05.2020 18:37:00</t>
        </is>
      </c>
      <c>
        <v>0.835</v>
      </c>
      <c>
        <v>16</v>
      </c>
      <c>
        <v>3607</v>
      </c>
      <c>
        <v>0</v>
      </c>
      <c>
        <v>13</v>
      </c>
      <c>
        <v>13.36</v>
      </c>
      <c>
        <v>3011.845</v>
      </c>
      <c>
        <v>0</v>
      </c>
      <c>
        <v>10.855</v>
      </c>
    </row>
    <row>
      <c>
        <is>
          <t>1319128</t>
        </is>
      </c>
      <c>
        <v>1</v>
      </c>
      <c>
        <is>
          <t>MANİSA</t>
        </is>
      </c>
      <c>
        <v>AKHİSAR</v>
      </c>
      <c>
        <is>
          <t>AKHİSAR İM 45-72-A00001_ESKİ ZEYTİN OVA-L06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17:52:03</t>
        </is>
      </c>
      <c>
        <is>
          <t>23.05.2020 18:00:29</t>
        </is>
      </c>
      <c>
        <v>0.140555555</v>
      </c>
      <c>
        <v>0</v>
      </c>
      <c>
        <v>0</v>
      </c>
      <c>
        <v>224</v>
      </c>
      <c>
        <v>935</v>
      </c>
      <c>
        <v>0</v>
      </c>
      <c>
        <v>0</v>
      </c>
      <c>
        <v>31.484444</v>
      </c>
      <c>
        <v>131.419444</v>
      </c>
    </row>
    <row>
      <c>
        <is>
          <t>1319687</t>
        </is>
      </c>
      <c>
        <v>1</v>
      </c>
      <c>
        <is>
          <t>MANİSA</t>
        </is>
      </c>
      <c>
        <v>AKHİSAR</v>
      </c>
      <c>
        <is>
          <t>TR-2/17 45-72-L00017_49643901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21:01:32</t>
        </is>
      </c>
      <c>
        <is>
          <t>24.05.2020 21:39:25</t>
        </is>
      </c>
      <c>
        <v>0.631388888</v>
      </c>
      <c>
        <v>0</v>
      </c>
      <c>
        <v>43</v>
      </c>
      <c>
        <v>0</v>
      </c>
      <c>
        <v>30</v>
      </c>
      <c>
        <v>0</v>
      </c>
      <c>
        <v>27.149722</v>
      </c>
      <c>
        <v>0</v>
      </c>
      <c>
        <v>18.941667</v>
      </c>
    </row>
    <row>
      <c>
        <is>
          <t>1319672</t>
        </is>
      </c>
      <c>
        <v>1</v>
      </c>
      <c>
        <is>
          <t>MANİSA</t>
        </is>
      </c>
      <c>
        <v>AKHİSAR</v>
      </c>
      <c>
        <is>
          <t>TR-2/5 45-72-L00005_49669155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20:24:05</t>
        </is>
      </c>
      <c>
        <is>
          <t>24.05.2020 20:48:16</t>
        </is>
      </c>
      <c>
        <v>0.403055555</v>
      </c>
      <c>
        <v>0</v>
      </c>
      <c>
        <v>103</v>
      </c>
      <c>
        <v>0</v>
      </c>
      <c>
        <v>0</v>
      </c>
      <c>
        <v>0</v>
      </c>
      <c>
        <v>41.514722</v>
      </c>
      <c>
        <v>0</v>
      </c>
      <c>
        <v>0</v>
      </c>
    </row>
    <row>
      <c>
        <is>
          <t>1320137</t>
        </is>
      </c>
      <c>
        <v>1</v>
      </c>
      <c>
        <is>
          <t>MANİSA</t>
        </is>
      </c>
      <c>
        <v>AKHİSAR</v>
      </c>
      <c>
        <is>
          <t>TR-2/12 45-72-L00012_49727391 C40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08:56:51</t>
        </is>
      </c>
      <c>
        <is>
          <t>26.05.2020 10:20:30</t>
        </is>
      </c>
      <c>
        <v>1.394166666</v>
      </c>
      <c>
        <v>0</v>
      </c>
      <c>
        <v>42</v>
      </c>
      <c>
        <v>0</v>
      </c>
      <c>
        <v>0</v>
      </c>
      <c>
        <v>0</v>
      </c>
      <c>
        <v>58.555</v>
      </c>
      <c>
        <v>0</v>
      </c>
      <c>
        <v>0</v>
      </c>
    </row>
    <row>
      <c>
        <is>
          <t>1320120</t>
        </is>
      </c>
      <c>
        <v>1</v>
      </c>
      <c>
        <is>
          <t>MANİSA</t>
        </is>
      </c>
      <c>
        <v>AKHİSAR</v>
      </c>
      <c>
        <is>
          <t>AKHİSAR İM 45-72-A00001_TR2/1-L13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08:26:46</t>
        </is>
      </c>
      <c>
        <is>
          <t>26.05.2020 08:45:00</t>
        </is>
      </c>
      <c>
        <v>0.303888888</v>
      </c>
      <c>
        <v>26</v>
      </c>
      <c>
        <v>11084</v>
      </c>
      <c>
        <v>0</v>
      </c>
      <c>
        <v>100</v>
      </c>
      <c>
        <v>7.901111</v>
      </c>
      <c>
        <v>3368.304435</v>
      </c>
      <c>
        <v>0</v>
      </c>
      <c>
        <v>30.388889</v>
      </c>
    </row>
    <row>
      <c>
        <is>
          <t>1322221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08:02:41</t>
        </is>
      </c>
      <c>
        <is>
          <t>30.05.2020 08:05:00</t>
        </is>
      </c>
      <c>
        <v>0.038611111</v>
      </c>
      <c>
        <v>230</v>
      </c>
      <c>
        <v>38242</v>
      </c>
      <c>
        <v>39</v>
      </c>
      <c>
        <v>511</v>
      </c>
      <c>
        <v>8.880556</v>
      </c>
      <c>
        <v>1476.566107</v>
      </c>
      <c>
        <v>1.505833</v>
      </c>
      <c>
        <v>19.730278</v>
      </c>
    </row>
    <row>
      <c>
        <is>
          <t>1320808</t>
        </is>
      </c>
      <c>
        <v>1</v>
      </c>
      <c>
        <is>
          <t>MANİSA</t>
        </is>
      </c>
      <c>
        <v>AKHİSAR</v>
      </c>
      <c>
        <is>
          <t>AKHİSAR İM 45-72-A00001_TR-1/13-M14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12:01:22</t>
        </is>
      </c>
      <c>
        <is>
          <t>27.05.2020 12:20:00</t>
        </is>
      </c>
      <c>
        <v>0.310555555</v>
      </c>
      <c>
        <v>26</v>
      </c>
      <c>
        <v>795</v>
      </c>
      <c>
        <v>32</v>
      </c>
      <c>
        <v>75</v>
      </c>
      <c>
        <v>8.074444</v>
      </c>
      <c>
        <v>246.891666</v>
      </c>
      <c>
        <v>9.937778</v>
      </c>
      <c>
        <v>23.291667</v>
      </c>
    </row>
    <row>
      <c>
        <is>
          <t>1322737</t>
        </is>
      </c>
      <c>
        <v>1</v>
      </c>
      <c>
        <is>
          <t>MANİSA</t>
        </is>
      </c>
      <c>
        <v>AKHİSAR</v>
      </c>
      <c>
        <is>
          <t>AKHİSAR İM 45-72-A00001_TR-1/13-M14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14:18:29</t>
        </is>
      </c>
      <c>
        <is>
          <t>31.05.2020 14:35:00</t>
        </is>
      </c>
      <c>
        <v>0.275277777</v>
      </c>
      <c>
        <v>26</v>
      </c>
      <c>
        <v>795</v>
      </c>
      <c>
        <v>32</v>
      </c>
      <c>
        <v>75</v>
      </c>
      <c>
        <v>7.157222</v>
      </c>
      <c>
        <v>218.845833</v>
      </c>
      <c>
        <v>8.808889</v>
      </c>
      <c>
        <v>20.645833</v>
      </c>
    </row>
    <row>
      <c>
        <is>
          <t>1314743</t>
        </is>
      </c>
      <c>
        <v>1</v>
      </c>
      <c>
        <is>
          <t>MANİSA</t>
        </is>
      </c>
      <c>
        <v>SALİHLİ</v>
      </c>
      <c>
        <is>
          <t>TR-182 45-78-L00182_Ö1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15:40:09</t>
        </is>
      </c>
      <c>
        <is>
          <t>15.05.2020 17:33:55</t>
        </is>
      </c>
      <c>
        <v>1.896111111</v>
      </c>
      <c>
        <v>0</v>
      </c>
      <c>
        <v>38</v>
      </c>
      <c>
        <v>0</v>
      </c>
      <c>
        <v>0</v>
      </c>
      <c>
        <v>0</v>
      </c>
      <c>
        <v>72.052222</v>
      </c>
      <c>
        <v>0</v>
      </c>
      <c>
        <v>0</v>
      </c>
    </row>
    <row>
      <c>
        <is>
          <t>1319802</t>
        </is>
      </c>
      <c>
        <v>1</v>
      </c>
      <c>
        <is>
          <t>MANİSA</t>
        </is>
      </c>
      <c>
        <v>SALİHLİ</v>
      </c>
      <c>
        <is>
          <t>TR-92 45-78-L00092_72373040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11:26:07</t>
        </is>
      </c>
      <c>
        <is>
          <t>25.05.2020 12:19:50</t>
        </is>
      </c>
      <c>
        <v>0.895277777</v>
      </c>
      <c>
        <v>0</v>
      </c>
      <c>
        <v>73</v>
      </c>
      <c>
        <v>0</v>
      </c>
      <c>
        <v>0</v>
      </c>
      <c>
        <v>0</v>
      </c>
      <c>
        <v>65.355278</v>
      </c>
      <c>
        <v>0</v>
      </c>
      <c>
        <v>0</v>
      </c>
    </row>
    <row>
      <c>
        <is>
          <t>1318759</t>
        </is>
      </c>
      <c>
        <v>1</v>
      </c>
      <c>
        <is>
          <t>İZMİR</t>
        </is>
      </c>
      <c>
        <v>FOÇA</v>
      </c>
      <c>
        <is>
          <t>FOÇA TR-42 35-23-L00042_35-23-L00042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03:55:57</t>
        </is>
      </c>
      <c>
        <is>
          <t>23.05.2020 06:40:00</t>
        </is>
      </c>
      <c>
        <v>2.734166666</v>
      </c>
      <c>
        <v>2</v>
      </c>
      <c>
        <v>784</v>
      </c>
      <c>
        <v>0</v>
      </c>
      <c>
        <v>0</v>
      </c>
      <c>
        <v>5.468333</v>
      </c>
      <c>
        <v>2143.586666</v>
      </c>
      <c>
        <v>0</v>
      </c>
      <c>
        <v>0</v>
      </c>
    </row>
    <row>
      <c>
        <is>
          <t>1320446</t>
        </is>
      </c>
      <c>
        <v>1</v>
      </c>
      <c>
        <is>
          <t>MANİSA</t>
        </is>
      </c>
      <c>
        <v>AKHİSAR</v>
      </c>
      <c>
        <is>
          <t>TR-1/53 45-72-M00053_956494189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21:51:28</t>
        </is>
      </c>
      <c>
        <is>
          <t>26.05.2020 23:44:24</t>
        </is>
      </c>
      <c>
        <v>1.882222222</v>
      </c>
      <c>
        <v>0</v>
      </c>
      <c>
        <v>1</v>
      </c>
      <c>
        <v>0</v>
      </c>
      <c>
        <v>0</v>
      </c>
      <c>
        <v>0</v>
      </c>
      <c>
        <v>1.882222</v>
      </c>
      <c>
        <v>0</v>
      </c>
      <c>
        <v>0</v>
      </c>
    </row>
    <row>
      <c>
        <is>
          <t>1318333</t>
        </is>
      </c>
      <c>
        <v>1</v>
      </c>
      <c>
        <is>
          <t>İZMİR</t>
        </is>
      </c>
      <c>
        <v>BUCA</v>
      </c>
      <c>
        <is>
          <t>K-4234 35-03-K04234_915935798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13:02:22</t>
        </is>
      </c>
      <c>
        <is>
          <t>22.05.2020 17:24:58</t>
        </is>
      </c>
      <c>
        <v>4.376666666</v>
      </c>
      <c>
        <v>0</v>
      </c>
      <c>
        <v>1</v>
      </c>
      <c>
        <v>0</v>
      </c>
      <c>
        <v>0</v>
      </c>
      <c>
        <v>0</v>
      </c>
      <c>
        <v>4.376667</v>
      </c>
      <c>
        <v>0</v>
      </c>
      <c>
        <v>0</v>
      </c>
    </row>
    <row>
      <c>
        <is>
          <t>1312596</t>
        </is>
      </c>
      <c>
        <v>1</v>
      </c>
      <c>
        <is>
          <t>İZMİR</t>
        </is>
      </c>
      <c>
        <v>BUCA</v>
      </c>
      <c>
        <is>
          <t>M-2670(YATIRIM REZERVE) 35-03-M02670_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17:58:48</t>
        </is>
      </c>
      <c>
        <is>
          <t>10.05.2020 18:13:38</t>
        </is>
      </c>
      <c>
        <v>0.247222222</v>
      </c>
      <c>
        <v>0</v>
      </c>
      <c>
        <v>1565</v>
      </c>
      <c>
        <v>0</v>
      </c>
      <c>
        <v>0</v>
      </c>
      <c>
        <v>0</v>
      </c>
      <c>
        <v>386.902777</v>
      </c>
      <c>
        <v>0</v>
      </c>
      <c>
        <v>0</v>
      </c>
    </row>
    <row>
      <c>
        <is>
          <t>1312597</t>
        </is>
      </c>
      <c>
        <v>1</v>
      </c>
      <c>
        <is>
          <t>İZMİR</t>
        </is>
      </c>
      <c>
        <v>BUCA</v>
      </c>
      <c>
        <is>
          <t>M-2347 35-03-M02347_TRAFO-M03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18:07:13</t>
        </is>
      </c>
      <c>
        <is>
          <t>10.05.2020 18:17:53</t>
        </is>
      </c>
      <c>
        <v>0.177777777</v>
      </c>
      <c>
        <v>1</v>
      </c>
      <c>
        <v>358</v>
      </c>
      <c>
        <v>0</v>
      </c>
      <c>
        <v>0</v>
      </c>
      <c>
        <v>0.177778</v>
      </c>
      <c>
        <v>63.644444</v>
      </c>
      <c>
        <v>0</v>
      </c>
      <c>
        <v>0</v>
      </c>
    </row>
    <row>
      <c>
        <is>
          <t>1310450</t>
        </is>
      </c>
      <c>
        <v>1</v>
      </c>
      <c>
        <is>
          <t>İZMİR</t>
        </is>
      </c>
      <c>
        <v>BUCA</v>
      </c>
      <c>
        <is>
          <t>K-2919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16:01:27</t>
        </is>
      </c>
      <c>
        <is>
          <t>04.05.2020 16:27:24</t>
        </is>
      </c>
      <c>
        <v>0.4325</v>
      </c>
      <c>
        <v>1</v>
      </c>
      <c>
        <v>600</v>
      </c>
      <c>
        <v>0</v>
      </c>
      <c>
        <v>0</v>
      </c>
      <c>
        <v>0.4325</v>
      </c>
      <c>
        <v>259.5</v>
      </c>
      <c>
        <v>0</v>
      </c>
      <c>
        <v>0</v>
      </c>
    </row>
    <row>
      <c>
        <is>
          <t>1310363</t>
        </is>
      </c>
      <c>
        <v>1</v>
      </c>
      <c>
        <is>
          <t>İZMİR</t>
        </is>
      </c>
      <c>
        <v>BUCA</v>
      </c>
      <c>
        <is>
          <t>K-592 35-03-K00592_E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13:12:18</t>
        </is>
      </c>
      <c>
        <is>
          <t>04.05.2020 16:12:36</t>
        </is>
      </c>
      <c>
        <v>3.005</v>
      </c>
      <c>
        <v>0</v>
      </c>
      <c>
        <v>112</v>
      </c>
      <c>
        <v>0</v>
      </c>
      <c>
        <v>0</v>
      </c>
      <c>
        <v>0</v>
      </c>
      <c>
        <v>336.56</v>
      </c>
      <c>
        <v>0</v>
      </c>
      <c>
        <v>0</v>
      </c>
    </row>
    <row>
      <c>
        <is>
          <t>1311699</t>
        </is>
      </c>
      <c>
        <v>1</v>
      </c>
      <c>
        <is>
          <t>İZMİR</t>
        </is>
      </c>
      <c>
        <v>BUCA</v>
      </c>
      <c>
        <is>
          <t>K-3345 35-03-K03345_D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09:38:00</t>
        </is>
      </c>
      <c>
        <is>
          <t>08.05.2020 14:33:00</t>
        </is>
      </c>
      <c>
        <v>4.916666666</v>
      </c>
      <c>
        <v>0</v>
      </c>
      <c>
        <v>97</v>
      </c>
      <c>
        <v>0</v>
      </c>
      <c>
        <v>0</v>
      </c>
      <c>
        <v>0</v>
      </c>
      <c>
        <v>476.916667</v>
      </c>
      <c>
        <v>0</v>
      </c>
      <c>
        <v>0</v>
      </c>
    </row>
    <row>
      <c>
        <is>
          <t>1316138</t>
        </is>
      </c>
      <c>
        <v>1</v>
      </c>
      <c>
        <is>
          <t>İZMİR</t>
        </is>
      </c>
      <c>
        <v>BUCA</v>
      </c>
      <c>
        <is>
          <t>K-2523 35-03-K02523_E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14:43:11</t>
        </is>
      </c>
      <c>
        <is>
          <t>18.05.2020 16:24:52</t>
        </is>
      </c>
      <c>
        <v>1.694722222</v>
      </c>
      <c>
        <v>0</v>
      </c>
      <c>
        <v>153</v>
      </c>
      <c>
        <v>0</v>
      </c>
      <c>
        <v>0</v>
      </c>
      <c>
        <v>0</v>
      </c>
      <c>
        <v>259.2925</v>
      </c>
      <c>
        <v>0</v>
      </c>
      <c>
        <v>0</v>
      </c>
    </row>
    <row>
      <c>
        <is>
          <t>1312673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05:23:00</t>
        </is>
      </c>
      <c>
        <is>
          <t>11.05.2020 05:41:33</t>
        </is>
      </c>
      <c>
        <v>0.309166666</v>
      </c>
      <c>
        <v>0</v>
      </c>
      <c>
        <v>0</v>
      </c>
      <c>
        <v>301</v>
      </c>
      <c>
        <v>160</v>
      </c>
      <c>
        <v>0</v>
      </c>
      <c>
        <v>0</v>
      </c>
      <c>
        <v>93.059166</v>
      </c>
      <c>
        <v>49.466667</v>
      </c>
    </row>
    <row>
      <c>
        <is>
          <t>1310789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14:36:32</t>
        </is>
      </c>
      <c>
        <is>
          <t>05.05.2020 15:42:27</t>
        </is>
      </c>
      <c>
        <v>1.098611111</v>
      </c>
      <c>
        <v>0</v>
      </c>
      <c>
        <v>0</v>
      </c>
      <c>
        <v>301</v>
      </c>
      <c>
        <v>160</v>
      </c>
      <c>
        <v>0</v>
      </c>
      <c>
        <v>0</v>
      </c>
      <c>
        <v>330.681944</v>
      </c>
      <c>
        <v>175.777778</v>
      </c>
    </row>
    <row>
      <c>
        <is>
          <t>1310882</t>
        </is>
      </c>
      <c>
        <v>1</v>
      </c>
      <c>
        <is>
          <t>MANİSA</t>
        </is>
      </c>
      <c>
        <v>YUNUSEMRE</v>
      </c>
      <c>
        <is>
          <t>ÜÇPINAR DM 45-71-M00183_ÜÇPINAR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19:26:01</t>
        </is>
      </c>
      <c>
        <is>
          <t>05.05.2020 20:17:24</t>
        </is>
      </c>
      <c>
        <v>0.856388888</v>
      </c>
      <c>
        <v>0</v>
      </c>
      <c>
        <v>0</v>
      </c>
      <c>
        <v>128</v>
      </c>
      <c>
        <v>1778</v>
      </c>
      <c>
        <v>0</v>
      </c>
      <c>
        <v>0</v>
      </c>
      <c>
        <v>109.617778</v>
      </c>
      <c>
        <v>1522.659443</v>
      </c>
    </row>
    <row>
      <c>
        <is>
          <t>1309308</t>
        </is>
      </c>
      <c>
        <v>1</v>
      </c>
      <c>
        <is>
          <t>MANİSA</t>
        </is>
      </c>
      <c>
        <v>YUNUSEMRE</v>
      </c>
      <c>
        <is>
          <t>ÜÇPINAR TR-7 (ESKİ TR-9) 45-71-M01545_953185123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15:52:23</t>
        </is>
      </c>
      <c>
        <is>
          <t>01.05.2020 19:04:02</t>
        </is>
      </c>
      <c>
        <v>3.194166666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3.194167</v>
      </c>
    </row>
    <row>
      <c>
        <is>
          <t>1309380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19:16:02</t>
        </is>
      </c>
      <c>
        <is>
          <t>01.05.2020 20:38:25</t>
        </is>
      </c>
      <c>
        <v>1.373055555</v>
      </c>
      <c>
        <v>0</v>
      </c>
      <c>
        <v>0</v>
      </c>
      <c>
        <v>128</v>
      </c>
      <c>
        <v>1778</v>
      </c>
      <c>
        <v>0</v>
      </c>
      <c>
        <v>0</v>
      </c>
      <c>
        <v>175.751111</v>
      </c>
      <c>
        <v>2441.292777</v>
      </c>
    </row>
    <row>
      <c>
        <is>
          <t>1320774</t>
        </is>
      </c>
      <c>
        <v>1</v>
      </c>
      <c>
        <is>
          <t>MANİSA</t>
        </is>
      </c>
      <c>
        <v>YUNUSEMRE</v>
      </c>
      <c>
        <is>
          <t>ÜÇPINAR DM 45-71-M00183_BEYDERE-M04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11:15:17</t>
        </is>
      </c>
      <c>
        <is>
          <t>27.05.2020 11:29:03</t>
        </is>
      </c>
      <c>
        <v>0.229444444</v>
      </c>
      <c>
        <v>10</v>
      </c>
      <c>
        <v>608</v>
      </c>
      <c>
        <v>544</v>
      </c>
      <c>
        <v>3370</v>
      </c>
      <c>
        <v>2.294444</v>
      </c>
      <c>
        <v>139.502222</v>
      </c>
      <c>
        <v>124.817778</v>
      </c>
      <c>
        <v>773.227776</v>
      </c>
    </row>
    <row>
      <c>
        <is>
          <t>1310068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17:55:17</t>
        </is>
      </c>
      <c>
        <is>
          <t>03.05.2020 18:37:00</t>
        </is>
      </c>
      <c>
        <v>0.695277777</v>
      </c>
      <c>
        <v>19</v>
      </c>
      <c>
        <v>610</v>
      </c>
      <c>
        <v>78</v>
      </c>
      <c>
        <v>1388</v>
      </c>
      <c>
        <v>13.210278</v>
      </c>
      <c>
        <v>424.119444</v>
      </c>
      <c>
        <v>54.231667</v>
      </c>
      <c>
        <v>965.045554</v>
      </c>
    </row>
    <row>
      <c>
        <is>
          <t>1315150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13:46:26</t>
        </is>
      </c>
      <c>
        <is>
          <t>16.05.2020 14:09:04</t>
        </is>
      </c>
      <c>
        <v>0.377222222</v>
      </c>
      <c>
        <v>2</v>
      </c>
      <c>
        <v>143</v>
      </c>
      <c>
        <v>66</v>
      </c>
      <c>
        <v>1630</v>
      </c>
      <c>
        <v>0.754444</v>
      </c>
      <c>
        <v>53.942778</v>
      </c>
      <c>
        <v>24.896667</v>
      </c>
      <c>
        <v>614.872222</v>
      </c>
    </row>
    <row>
      <c>
        <is>
          <t>1312061</t>
        </is>
      </c>
      <c>
        <v>1</v>
      </c>
      <c>
        <is>
          <t>MANİSA</t>
        </is>
      </c>
      <c>
        <v>TURGUTLU</v>
      </c>
      <c>
        <is>
          <t>IRLAMAZ TR-2 45-83-L00233_B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08:47:54</t>
        </is>
      </c>
      <c>
        <is>
          <t>09.05.2020 17:18:53</t>
        </is>
      </c>
      <c>
        <v>8.516388888</v>
      </c>
      <c>
        <v>0</v>
      </c>
      <c>
        <v>53</v>
      </c>
      <c>
        <v>0</v>
      </c>
      <c>
        <v>0</v>
      </c>
      <c>
        <v>0</v>
      </c>
      <c>
        <v>451.368611</v>
      </c>
      <c>
        <v>0</v>
      </c>
      <c>
        <v>0</v>
      </c>
    </row>
    <row>
      <c>
        <is>
          <t>1312933</t>
        </is>
      </c>
      <c>
        <v>1</v>
      </c>
      <c>
        <is>
          <t>İZMİR</t>
        </is>
      </c>
      <c>
        <v>MENEMEN</v>
      </c>
      <c>
        <is>
          <t>ULUKENT DM-2/7 35-28-M00578_35-28-M00578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16:26:05</t>
        </is>
      </c>
      <c>
        <is>
          <t>11.05.2020 17:27:31</t>
        </is>
      </c>
      <c>
        <v>1.023888888</v>
      </c>
      <c>
        <v>0</v>
      </c>
      <c>
        <v>423</v>
      </c>
      <c>
        <v>0</v>
      </c>
      <c>
        <v>0</v>
      </c>
      <c>
        <v>0</v>
      </c>
      <c>
        <v>433.105</v>
      </c>
      <c>
        <v>0</v>
      </c>
      <c>
        <v>0</v>
      </c>
    </row>
    <row>
      <c>
        <is>
          <t>1316599</t>
        </is>
      </c>
      <c>
        <v>1</v>
      </c>
      <c>
        <is>
          <t>MANİSA</t>
        </is>
      </c>
      <c>
        <v>AKHİSAR</v>
      </c>
      <c>
        <is>
          <t>KAYALIOĞLU TR-3 45-72-L00074_956488995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17:44:23</t>
        </is>
      </c>
      <c>
        <is>
          <t>19.05.2020 18:41:42</t>
        </is>
      </c>
      <c>
        <v>0.955277777</v>
      </c>
      <c>
        <v>0</v>
      </c>
      <c>
        <v>1</v>
      </c>
      <c>
        <v>0</v>
      </c>
      <c>
        <v>0</v>
      </c>
      <c>
        <v>0</v>
      </c>
      <c>
        <v>0.955278</v>
      </c>
      <c>
        <v>0</v>
      </c>
      <c>
        <v>0</v>
      </c>
    </row>
    <row>
      <c>
        <is>
          <t>1321691</t>
        </is>
      </c>
      <c>
        <v>1</v>
      </c>
      <c>
        <is>
          <t>İZMİR</t>
        </is>
      </c>
      <c>
        <v>TORBALI</v>
      </c>
      <c>
        <is>
          <t>AZİZTÜRK GRUBU 35-26-M00170_35-26-M00170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06:05:20</t>
        </is>
      </c>
      <c>
        <is>
          <t>29.05.2020 07:32:36</t>
        </is>
      </c>
      <c>
        <v>1.454444444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20.362222</v>
      </c>
    </row>
    <row>
      <c>
        <is>
          <t>1311973</t>
        </is>
      </c>
      <c>
        <v>1</v>
      </c>
      <c>
        <is>
          <t>MANİSA</t>
        </is>
      </c>
      <c>
        <v>ALAŞEHİR</v>
      </c>
      <c>
        <is>
          <t>DM02/TR01 45-73-M00037_A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21:00:19</t>
        </is>
      </c>
      <c>
        <is>
          <t>08.05.2020 23:06:11</t>
        </is>
      </c>
      <c>
        <v>2.097777777</v>
      </c>
      <c>
        <v>0</v>
      </c>
      <c>
        <v>37</v>
      </c>
      <c>
        <v>0</v>
      </c>
      <c>
        <v>0</v>
      </c>
      <c>
        <v>0</v>
      </c>
      <c>
        <v>77.617778</v>
      </c>
      <c>
        <v>0</v>
      </c>
      <c>
        <v>0</v>
      </c>
    </row>
    <row>
      <c>
        <is>
          <t>1312353</t>
        </is>
      </c>
      <c>
        <v>1</v>
      </c>
      <c>
        <is>
          <t>MANİSA</t>
        </is>
      </c>
      <c>
        <v>TURGUTLU</v>
      </c>
      <c>
        <is>
          <t>TR-1/40 45-83-M00040_TR-1/43-M01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22:54:12</t>
        </is>
      </c>
      <c>
        <is>
          <t>09.05.2020 23:14:28</t>
        </is>
      </c>
      <c>
        <v>0.337777777</v>
      </c>
      <c>
        <v>53</v>
      </c>
      <c>
        <v>261</v>
      </c>
      <c>
        <v>1</v>
      </c>
      <c>
        <v>0</v>
      </c>
      <c>
        <v>17.902222</v>
      </c>
      <c>
        <v>88.16</v>
      </c>
      <c>
        <v>0.337778</v>
      </c>
      <c>
        <v>0</v>
      </c>
    </row>
    <row>
      <c>
        <is>
          <t>1311595</t>
        </is>
      </c>
      <c>
        <v>1</v>
      </c>
      <c>
        <is>
          <t>MANİSA</t>
        </is>
      </c>
      <c>
        <v>TURGUTLU</v>
      </c>
      <c>
        <is>
          <t>TR-1/6 45-83-M00006_TR-1/11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19:44:40</t>
        </is>
      </c>
      <c>
        <is>
          <t>07.05.2020 20:13:00</t>
        </is>
      </c>
      <c>
        <v>0.472222222</v>
      </c>
      <c>
        <v>29</v>
      </c>
      <c>
        <v>32</v>
      </c>
      <c>
        <v>0</v>
      </c>
      <c>
        <v>0</v>
      </c>
      <c>
        <v>13.694444</v>
      </c>
      <c>
        <v>15.111111</v>
      </c>
      <c>
        <v>0</v>
      </c>
      <c>
        <v>0</v>
      </c>
    </row>
    <row>
      <c>
        <is>
          <t>1311510</t>
        </is>
      </c>
      <c>
        <v>1</v>
      </c>
      <c>
        <is>
          <t>MANİSA</t>
        </is>
      </c>
      <c>
        <v>TURGUTLU</v>
      </c>
      <c>
        <is>
          <t>TR-1/45 45-83-M00045_955177744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15:24:30</t>
        </is>
      </c>
      <c>
        <is>
          <t>07.05.2020 15:55:56</t>
        </is>
      </c>
      <c>
        <v>0.523888888</v>
      </c>
      <c>
        <v>0</v>
      </c>
      <c>
        <v>1</v>
      </c>
      <c>
        <v>0</v>
      </c>
      <c>
        <v>0</v>
      </c>
      <c>
        <v>0</v>
      </c>
      <c>
        <v>0.523889</v>
      </c>
      <c>
        <v>0</v>
      </c>
      <c>
        <v>0</v>
      </c>
    </row>
    <row>
      <c>
        <is>
          <t>1311293</t>
        </is>
      </c>
      <c>
        <v>1</v>
      </c>
      <c>
        <is>
          <t>MANİSA</t>
        </is>
      </c>
      <c>
        <v>TURGUTLU</v>
      </c>
      <c>
        <is>
          <t>TURGUTLU İM 45-83-A00001_TRF-B-L16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05:55:35</t>
        </is>
      </c>
      <c>
        <is>
          <t>07.05.2020 06:24:00</t>
        </is>
      </c>
      <c>
        <v>0.473611111</v>
      </c>
      <c>
        <v>32</v>
      </c>
      <c>
        <v>11247</v>
      </c>
      <c>
        <v>0</v>
      </c>
      <c>
        <v>0</v>
      </c>
      <c>
        <v>15.155556</v>
      </c>
      <c>
        <v>5326.704165</v>
      </c>
      <c>
        <v>0</v>
      </c>
      <c>
        <v>0</v>
      </c>
    </row>
    <row>
      <c>
        <is>
          <t>1309749</t>
        </is>
      </c>
      <c>
        <v>1</v>
      </c>
      <c>
        <is>
          <t>MANİSA</t>
        </is>
      </c>
      <c>
        <v>TURGUTLU</v>
      </c>
      <c>
        <is>
          <t>TR-1/40 45-83-M00040_TR-1/43-M01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23:18:30</t>
        </is>
      </c>
      <c>
        <is>
          <t>02.05.2020 23:37:46</t>
        </is>
      </c>
      <c>
        <v>0.321111111</v>
      </c>
      <c>
        <v>53</v>
      </c>
      <c>
        <v>244</v>
      </c>
      <c>
        <v>1</v>
      </c>
      <c>
        <v>0</v>
      </c>
      <c>
        <v>17.018889</v>
      </c>
      <c>
        <v>78.351111</v>
      </c>
      <c>
        <v>0.321111</v>
      </c>
      <c>
        <v>0</v>
      </c>
    </row>
    <row>
      <c>
        <is>
          <t>1315930</t>
        </is>
      </c>
      <c>
        <v>1</v>
      </c>
      <c>
        <is>
          <t>MANİSA</t>
        </is>
      </c>
      <c>
        <v>TURGUTLU</v>
      </c>
      <c>
        <is>
          <t>TURGUTLU İM 45-83-A00001_ŞEHİR-2 L20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05:09:28</t>
        </is>
      </c>
      <c>
        <is>
          <t>18.05.2020 05:21:55</t>
        </is>
      </c>
      <c>
        <v>0.2075</v>
      </c>
      <c>
        <v>28</v>
      </c>
      <c>
        <v>11158</v>
      </c>
      <c>
        <v>0</v>
      </c>
      <c>
        <v>0</v>
      </c>
      <c>
        <v>5.81</v>
      </c>
      <c>
        <v>2315.285</v>
      </c>
      <c>
        <v>0</v>
      </c>
      <c>
        <v>0</v>
      </c>
    </row>
    <row>
      <c>
        <is>
          <t>1317044</t>
        </is>
      </c>
      <c>
        <v>1</v>
      </c>
      <c>
        <is>
          <t>MANİSA</t>
        </is>
      </c>
      <c>
        <v>TURGUTLU</v>
      </c>
      <c>
        <is>
          <t>TR-1/126-1 (KEMALPAŞA SOKAK TRF) 45-83-M00270_48123543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16:32:21</t>
        </is>
      </c>
      <c>
        <is>
          <t>20.05.2020 17:16:00</t>
        </is>
      </c>
      <c>
        <v>0.7275</v>
      </c>
      <c>
        <v>0</v>
      </c>
      <c>
        <v>110</v>
      </c>
      <c>
        <v>0</v>
      </c>
      <c>
        <v>0</v>
      </c>
      <c>
        <v>0</v>
      </c>
      <c>
        <v>80.025</v>
      </c>
      <c>
        <v>0</v>
      </c>
      <c>
        <v>0</v>
      </c>
    </row>
    <row>
      <c>
        <is>
          <t>1318244</t>
        </is>
      </c>
      <c>
        <v>1</v>
      </c>
      <c>
        <is>
          <t>MANİSA</t>
        </is>
      </c>
      <c>
        <v>TURGUTLU</v>
      </c>
      <c>
        <is>
          <t>NURİ ERCAN TARIMSAL SULAMA TR-1 45-83-M00732_-H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11:04:06</t>
        </is>
      </c>
      <c>
        <is>
          <t>22.05.2020 13:57:41</t>
        </is>
      </c>
      <c>
        <v>2.893055555</v>
      </c>
      <c>
        <v>0</v>
      </c>
      <c>
        <v>32</v>
      </c>
      <c>
        <v>0</v>
      </c>
      <c>
        <v>0</v>
      </c>
      <c>
        <v>0</v>
      </c>
      <c>
        <v>92.577778</v>
      </c>
      <c>
        <v>0</v>
      </c>
      <c>
        <v>0</v>
      </c>
    </row>
    <row>
      <c>
        <is>
          <t>1318392</t>
        </is>
      </c>
      <c>
        <v>1</v>
      </c>
      <c>
        <is>
          <t>MANİSA</t>
        </is>
      </c>
      <c>
        <v>TURGUTLU</v>
      </c>
      <c>
        <is>
          <t>DM-2/TR-12 45-83-M00696_955155478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14:39:15</t>
        </is>
      </c>
      <c>
        <is>
          <t>22.05.2020 15:49:32</t>
        </is>
      </c>
      <c>
        <v>1.171388888</v>
      </c>
      <c>
        <v>0</v>
      </c>
      <c>
        <v>2</v>
      </c>
      <c>
        <v>0</v>
      </c>
      <c>
        <v>0</v>
      </c>
      <c>
        <v>0</v>
      </c>
      <c>
        <v>2.342778</v>
      </c>
      <c>
        <v>0</v>
      </c>
      <c>
        <v>0</v>
      </c>
    </row>
    <row>
      <c>
        <is>
          <t>1318041</t>
        </is>
      </c>
      <c>
        <v>1</v>
      </c>
      <c>
        <is>
          <t>MANİSA</t>
        </is>
      </c>
      <c>
        <v>TURGUTLU</v>
      </c>
      <c>
        <is>
          <t>DM-2/TR-12 45-83-M00696_955178412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06:59:31</t>
        </is>
      </c>
      <c>
        <is>
          <t>22.05.2020 09:19:31</t>
        </is>
      </c>
      <c>
        <v>2.333333333</v>
      </c>
      <c>
        <v>0</v>
      </c>
      <c>
        <v>5</v>
      </c>
      <c>
        <v>0</v>
      </c>
      <c>
        <v>0</v>
      </c>
      <c>
        <v>0</v>
      </c>
      <c>
        <v>11.666667</v>
      </c>
      <c>
        <v>0</v>
      </c>
      <c>
        <v>0</v>
      </c>
    </row>
    <row>
      <c>
        <is>
          <t>1320832</t>
        </is>
      </c>
      <c>
        <v>1</v>
      </c>
      <c>
        <is>
          <t>MANİSA</t>
        </is>
      </c>
      <c>
        <v>TURGUTLU</v>
      </c>
      <c>
        <is>
          <t>TR-2/90 45-83-L00090_B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12:22:43</t>
        </is>
      </c>
      <c>
        <is>
          <t>27.05.2020 13:24:53</t>
        </is>
      </c>
      <c>
        <v>1.036111111</v>
      </c>
      <c>
        <v>0</v>
      </c>
      <c>
        <v>90</v>
      </c>
      <c>
        <v>0</v>
      </c>
      <c>
        <v>0</v>
      </c>
      <c>
        <v>0</v>
      </c>
      <c>
        <v>93.25</v>
      </c>
      <c>
        <v>0</v>
      </c>
      <c>
        <v>0</v>
      </c>
    </row>
    <row>
      <c>
        <is>
          <t>1322778</t>
        </is>
      </c>
      <c>
        <v>1</v>
      </c>
      <c>
        <is>
          <t>MANİSA</t>
        </is>
      </c>
      <c>
        <v>TURGUTLU</v>
      </c>
      <c>
        <is>
          <t>TR-2/90 45-83-L00090_C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16:07:36</t>
        </is>
      </c>
      <c>
        <is>
          <t>31.05.2020 17:02:21</t>
        </is>
      </c>
      <c>
        <v>0.9125</v>
      </c>
      <c>
        <v>0</v>
      </c>
      <c>
        <v>20</v>
      </c>
      <c>
        <v>0</v>
      </c>
      <c>
        <v>0</v>
      </c>
      <c>
        <v>0</v>
      </c>
      <c>
        <v>18.25</v>
      </c>
      <c>
        <v>0</v>
      </c>
      <c>
        <v>0</v>
      </c>
    </row>
    <row>
      <c>
        <is>
          <t>1309185</t>
        </is>
      </c>
      <c>
        <v>1</v>
      </c>
      <c>
        <is>
          <t>MANİSA</t>
        </is>
      </c>
      <c>
        <v>TURGUTLU</v>
      </c>
      <c>
        <is>
          <t>TR-2/87 45-83-L00087_DAĞITIM TRAFOSU TR-2/87-L06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01.05.2020 10:27:44</t>
        </is>
      </c>
      <c>
        <is>
          <t>01.05.2020 16:45:30</t>
        </is>
      </c>
      <c>
        <v>6.296028611</v>
      </c>
      <c>
        <v>2</v>
      </c>
      <c>
        <v>666</v>
      </c>
      <c>
        <v>0</v>
      </c>
      <c>
        <v>0</v>
      </c>
      <c>
        <v>12.592057</v>
      </c>
      <c>
        <v>4193.155055</v>
      </c>
      <c>
        <v>0</v>
      </c>
      <c>
        <v>0</v>
      </c>
    </row>
    <row>
      <c>
        <is>
          <t>1311806</t>
        </is>
      </c>
      <c>
        <v>1</v>
      </c>
      <c>
        <is>
          <t>MANİSA</t>
        </is>
      </c>
      <c>
        <v>TURGUTLU</v>
      </c>
      <c>
        <is>
          <t>TURGUTLU TR-1/1 DM 45-83-M00001_SABANCI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14:02:21</t>
        </is>
      </c>
      <c>
        <is>
          <t>08.05.2020 18:04:41</t>
        </is>
      </c>
      <c>
        <v>4.038888888</v>
      </c>
      <c>
        <v>0</v>
      </c>
      <c>
        <v>61</v>
      </c>
      <c>
        <v>1</v>
      </c>
      <c>
        <v>2</v>
      </c>
      <c>
        <v>0</v>
      </c>
      <c>
        <v>246.372222</v>
      </c>
      <c>
        <v>4.038889</v>
      </c>
      <c>
        <v>8.077778</v>
      </c>
    </row>
    <row>
      <c>
        <is>
          <t>1311833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15:43:22</t>
        </is>
      </c>
      <c>
        <is>
          <t>08.05.2020 16:35:23</t>
        </is>
      </c>
      <c>
        <v>0.866944444</v>
      </c>
      <c>
        <v>9</v>
      </c>
      <c>
        <v>162</v>
      </c>
      <c>
        <v>247</v>
      </c>
      <c>
        <v>13</v>
      </c>
      <c>
        <v>7.8025</v>
      </c>
      <c>
        <v>140.445</v>
      </c>
      <c>
        <v>214.135278</v>
      </c>
      <c>
        <v>11.270278</v>
      </c>
    </row>
    <row>
      <c>
        <is>
          <t>1319830</t>
        </is>
      </c>
      <c>
        <v>1</v>
      </c>
      <c>
        <is>
          <t>MANİSA</t>
        </is>
      </c>
      <c>
        <v>ALAŞEHİR</v>
      </c>
      <c>
        <is>
          <t>ALAŞEHİR TR-23 45-73-M00023_945683720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12:56:19</t>
        </is>
      </c>
      <c>
        <is>
          <t>25.05.2020 13:36:24</t>
        </is>
      </c>
      <c>
        <v>0.668055555</v>
      </c>
      <c>
        <v>0</v>
      </c>
      <c>
        <v>1</v>
      </c>
      <c>
        <v>0</v>
      </c>
      <c>
        <v>0</v>
      </c>
      <c>
        <v>0</v>
      </c>
      <c>
        <v>0.668056</v>
      </c>
      <c>
        <v>0</v>
      </c>
      <c>
        <v>0</v>
      </c>
    </row>
    <row>
      <c>
        <is>
          <t>1318283</t>
        </is>
      </c>
      <c>
        <v>1</v>
      </c>
      <c>
        <is>
          <t>İZMİR</t>
        </is>
      </c>
      <c>
        <v>URLA</v>
      </c>
      <c>
        <is>
          <t>TR-5 35-19-L00005_TR-2 L01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12:09:51</t>
        </is>
      </c>
      <c>
        <is>
          <t>22.05.2020 14:40:00</t>
        </is>
      </c>
      <c>
        <v>2.5025</v>
      </c>
      <c>
        <v>14</v>
      </c>
      <c>
        <v>885</v>
      </c>
      <c>
        <v>18</v>
      </c>
      <c>
        <v>104</v>
      </c>
      <c>
        <v>35.035</v>
      </c>
      <c>
        <v>2214.7125</v>
      </c>
      <c>
        <v>45.045</v>
      </c>
      <c>
        <v>260.26</v>
      </c>
    </row>
    <row>
      <c>
        <is>
          <t>1317198</t>
        </is>
      </c>
      <c>
        <v>1</v>
      </c>
      <c>
        <is>
          <t>İZMİR</t>
        </is>
      </c>
      <c>
        <v>URLA</v>
      </c>
      <c>
        <is>
          <t>TR-5 35-19-L00005_BOZAVLU TRAFO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22:23:32</t>
        </is>
      </c>
      <c>
        <is>
          <t>20.05.2020 22:51:13</t>
        </is>
      </c>
      <c>
        <v>0.461388888</v>
      </c>
      <c>
        <v>34</v>
      </c>
      <c>
        <v>2055</v>
      </c>
      <c>
        <v>52</v>
      </c>
      <c>
        <v>1278</v>
      </c>
      <c>
        <v>15.687222</v>
      </c>
      <c>
        <v>948.154165</v>
      </c>
      <c>
        <v>23.992222</v>
      </c>
      <c>
        <v>589.654999</v>
      </c>
    </row>
    <row>
      <c>
        <is>
          <t>1313319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14:07:38</t>
        </is>
      </c>
      <c>
        <is>
          <t>12.05.2020 14:29:00</t>
        </is>
      </c>
      <c>
        <v>0.356111111</v>
      </c>
      <c>
        <v>2</v>
      </c>
      <c>
        <v>16</v>
      </c>
      <c>
        <v>60</v>
      </c>
      <c>
        <v>160</v>
      </c>
      <c>
        <v>0.712222</v>
      </c>
      <c>
        <v>5.697778</v>
      </c>
      <c>
        <v>21.366667</v>
      </c>
      <c>
        <v>56.977778</v>
      </c>
    </row>
    <row>
      <c>
        <is>
          <t>1313094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05:23:47</t>
        </is>
      </c>
      <c>
        <is>
          <t>12.05.2020 06:33:46</t>
        </is>
      </c>
      <c>
        <v>1.166388888</v>
      </c>
      <c>
        <v>7</v>
      </c>
      <c>
        <v>309</v>
      </c>
      <c>
        <v>8</v>
      </c>
      <c>
        <v>59</v>
      </c>
      <c>
        <v>8.164722</v>
      </c>
      <c>
        <v>360.414166</v>
      </c>
      <c>
        <v>9.331111</v>
      </c>
      <c>
        <v>68.816944</v>
      </c>
    </row>
    <row>
      <c>
        <is>
          <t>1316477</t>
        </is>
      </c>
      <c>
        <v>1</v>
      </c>
      <c>
        <is>
          <t>İZMİR</t>
        </is>
      </c>
      <c>
        <v>TİRE</v>
      </c>
      <c>
        <is>
          <t>DM-3/14 35-29-M00014_35-29-M00014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11:44:21</t>
        </is>
      </c>
      <c>
        <is>
          <t>19.05.2020 22:24:02</t>
        </is>
      </c>
      <c>
        <v>10.661388888</v>
      </c>
      <c>
        <v>2</v>
      </c>
      <c>
        <v>567</v>
      </c>
      <c>
        <v>0</v>
      </c>
      <c>
        <v>0</v>
      </c>
      <c>
        <v>21.322778</v>
      </c>
      <c>
        <v>6045.007499</v>
      </c>
      <c>
        <v>0</v>
      </c>
      <c>
        <v>0</v>
      </c>
    </row>
    <row>
      <c>
        <is>
          <t>1318209</t>
        </is>
      </c>
      <c>
        <v>1</v>
      </c>
      <c>
        <is>
          <t>İZMİR</t>
        </is>
      </c>
      <c>
        <v>TİRE</v>
      </c>
      <c>
        <is>
          <t>DM-3/14 35-29-M00014_48374471 a1b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10:21:50</t>
        </is>
      </c>
      <c>
        <is>
          <t>22.05.2020 15:59:06</t>
        </is>
      </c>
      <c>
        <v>5.621111111</v>
      </c>
      <c>
        <v>0</v>
      </c>
      <c>
        <v>23</v>
      </c>
      <c>
        <v>0</v>
      </c>
      <c>
        <v>0</v>
      </c>
      <c>
        <v>0</v>
      </c>
      <c>
        <v>129.285556</v>
      </c>
      <c>
        <v>0</v>
      </c>
      <c>
        <v>0</v>
      </c>
    </row>
    <row>
      <c>
        <is>
          <t>1320539</t>
        </is>
      </c>
      <c>
        <v>1</v>
      </c>
      <c>
        <is>
          <t>İZMİR</t>
        </is>
      </c>
      <c>
        <v>URLA</v>
      </c>
      <c>
        <is>
          <t>KUŞÇULAR DM 35-19-M00461_ALAÇATI-1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05:48:48</t>
        </is>
      </c>
      <c>
        <is>
          <t>27.05.2020 06:04:32</t>
        </is>
      </c>
      <c>
        <v>0.262222222</v>
      </c>
      <c>
        <v>4</v>
      </c>
      <c>
        <v>0</v>
      </c>
      <c>
        <v>190</v>
      </c>
      <c>
        <v>6945</v>
      </c>
      <c>
        <v>1.048889</v>
      </c>
      <c>
        <v>0</v>
      </c>
      <c>
        <v>49.822222</v>
      </c>
      <c>
        <v>1821.133332</v>
      </c>
    </row>
    <row>
      <c>
        <is>
          <t>1320513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04:26:35</t>
        </is>
      </c>
      <c>
        <is>
          <t>27.05.2020 04:52:00</t>
        </is>
      </c>
      <c>
        <v>0.423611111</v>
      </c>
      <c>
        <v>5</v>
      </c>
      <c>
        <v>0</v>
      </c>
      <c>
        <v>181</v>
      </c>
      <c>
        <v>7054</v>
      </c>
      <c>
        <v>2.118056</v>
      </c>
      <c>
        <v>0</v>
      </c>
      <c>
        <v>76.673611</v>
      </c>
      <c>
        <v>2988.152777</v>
      </c>
    </row>
    <row>
      <c>
        <is>
          <t>1321200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06:07:11</t>
        </is>
      </c>
      <c>
        <is>
          <t>28.05.2020 06:46:20</t>
        </is>
      </c>
      <c>
        <v>0.6525</v>
      </c>
      <c>
        <v>5</v>
      </c>
      <c>
        <v>0</v>
      </c>
      <c>
        <v>181</v>
      </c>
      <c>
        <v>7054</v>
      </c>
      <c>
        <v>3.2625</v>
      </c>
      <c>
        <v>0</v>
      </c>
      <c>
        <v>118.1025</v>
      </c>
      <c>
        <v>4602.735</v>
      </c>
    </row>
    <row>
      <c>
        <is>
          <t>1312113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10:50:51</t>
        </is>
      </c>
      <c>
        <is>
          <t>09.05.2020 11:43:47</t>
        </is>
      </c>
      <c>
        <v>0.882222222</v>
      </c>
      <c>
        <v>5</v>
      </c>
      <c>
        <v>0</v>
      </c>
      <c>
        <v>181</v>
      </c>
      <c>
        <v>7054</v>
      </c>
      <c>
        <v>4.411111</v>
      </c>
      <c>
        <v>0</v>
      </c>
      <c>
        <v>159.682222</v>
      </c>
      <c>
        <v>6223.195554</v>
      </c>
    </row>
    <row>
      <c>
        <is>
          <t>1312183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13:47:47</t>
        </is>
      </c>
      <c>
        <is>
          <t>09.05.2020 14:41:00</t>
        </is>
      </c>
      <c>
        <v>0.886944444</v>
      </c>
      <c>
        <v>5</v>
      </c>
      <c>
        <v>0</v>
      </c>
      <c>
        <v>181</v>
      </c>
      <c>
        <v>7054</v>
      </c>
      <c>
        <v>4.434722</v>
      </c>
      <c>
        <v>0</v>
      </c>
      <c>
        <v>160.536944</v>
      </c>
      <c>
        <v>6256.506108</v>
      </c>
    </row>
    <row>
      <c>
        <is>
          <t>1312926</t>
        </is>
      </c>
      <c>
        <v>1</v>
      </c>
      <c>
        <is>
          <t>İZMİR</t>
        </is>
      </c>
      <c>
        <v>BERGAMA</v>
      </c>
      <c>
        <is>
          <t>TR-8 35-16-L00008_953320341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15:58:21</t>
        </is>
      </c>
      <c>
        <is>
          <t>12.05.2020 01:03:17</t>
        </is>
      </c>
      <c>
        <v>9.082222222</v>
      </c>
      <c>
        <v>0</v>
      </c>
      <c>
        <v>1</v>
      </c>
      <c>
        <v>0</v>
      </c>
      <c>
        <v>0</v>
      </c>
      <c>
        <v>0</v>
      </c>
      <c>
        <v>9.082222</v>
      </c>
      <c>
        <v>0</v>
      </c>
      <c>
        <v>0</v>
      </c>
    </row>
    <row>
      <c>
        <is>
          <t>1314098</t>
        </is>
      </c>
      <c>
        <v>1</v>
      </c>
      <c>
        <is>
          <t>İZMİR</t>
        </is>
      </c>
      <c>
        <v>BALÇOVA</v>
      </c>
      <c>
        <is>
          <t>K-337 35-07-K00337_B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09:21:28</t>
        </is>
      </c>
      <c>
        <is>
          <t>14.05.2020 11:35:10</t>
        </is>
      </c>
      <c>
        <v>2.228333333</v>
      </c>
      <c>
        <v>0</v>
      </c>
      <c>
        <v>112</v>
      </c>
      <c>
        <v>0</v>
      </c>
      <c>
        <v>0</v>
      </c>
      <c>
        <v>0</v>
      </c>
      <c>
        <v>249.573333</v>
      </c>
      <c>
        <v>0</v>
      </c>
      <c>
        <v>0</v>
      </c>
    </row>
    <row>
      <c>
        <is>
          <t>1313289</t>
        </is>
      </c>
      <c>
        <v>1</v>
      </c>
      <c>
        <is>
          <t>MANİSA</t>
        </is>
      </c>
      <c>
        <v>YUNUSEMRE</v>
      </c>
      <c>
        <is>
          <t>KARAALİ DM 45-71-M02127_MURADİYE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13:38:12</t>
        </is>
      </c>
      <c>
        <is>
          <t>12.05.2020 14:38:00</t>
        </is>
      </c>
      <c>
        <v>0.996666666</v>
      </c>
      <c>
        <v>20</v>
      </c>
      <c>
        <v>3110</v>
      </c>
      <c>
        <v>9</v>
      </c>
      <c>
        <v>222</v>
      </c>
      <c>
        <v>19.933333</v>
      </c>
      <c>
        <v>3099.633331</v>
      </c>
      <c>
        <v>8.97</v>
      </c>
      <c>
        <v>221.26</v>
      </c>
    </row>
    <row>
      <c>
        <is>
          <t>1313536</t>
        </is>
      </c>
      <c>
        <v>1</v>
      </c>
      <c>
        <is>
          <t>MANİSA</t>
        </is>
      </c>
      <c>
        <v>YUNUSEMRE</v>
      </c>
      <c>
        <is>
          <t>KAYAPINAR KÖK 45-71-M02146_-M05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19:52:08</t>
        </is>
      </c>
      <c>
        <is>
          <t>12.05.2020 20:28:49</t>
        </is>
      </c>
      <c>
        <v>0.611388888</v>
      </c>
      <c>
        <v>6</v>
      </c>
      <c>
        <v>10</v>
      </c>
      <c>
        <v>67</v>
      </c>
      <c>
        <v>906</v>
      </c>
      <c>
        <v>3.668333</v>
      </c>
      <c>
        <v>6.113889</v>
      </c>
      <c>
        <v>40.963055</v>
      </c>
      <c>
        <v>553.918333</v>
      </c>
    </row>
    <row>
      <c>
        <is>
          <t>1314703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14:23:05</t>
        </is>
      </c>
      <c>
        <is>
          <t>15.05.2020 15:52:57</t>
        </is>
      </c>
      <c>
        <v>1.497777777</v>
      </c>
      <c>
        <v>0</v>
      </c>
      <c>
        <v>0</v>
      </c>
      <c>
        <v>15</v>
      </c>
      <c>
        <v>241</v>
      </c>
      <c>
        <v>0</v>
      </c>
      <c>
        <v>0</v>
      </c>
      <c>
        <v>22.466667</v>
      </c>
      <c>
        <v>360.964444</v>
      </c>
    </row>
    <row>
      <c>
        <is>
          <t>1311314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07:39:45</t>
        </is>
      </c>
      <c>
        <is>
          <t>07.05.2020 08:17:32</t>
        </is>
      </c>
      <c>
        <v>0.629722222</v>
      </c>
      <c>
        <v>0</v>
      </c>
      <c>
        <v>0</v>
      </c>
      <c>
        <v>15</v>
      </c>
      <c>
        <v>241</v>
      </c>
      <c>
        <v>0</v>
      </c>
      <c>
        <v>0</v>
      </c>
      <c>
        <v>9.445833</v>
      </c>
      <c>
        <v>151.763056</v>
      </c>
    </row>
    <row>
      <c>
        <is>
          <t>1317889</t>
        </is>
      </c>
      <c>
        <v>1</v>
      </c>
      <c>
        <is>
          <t>MANİSA</t>
        </is>
      </c>
      <c>
        <v>YUNUSEMRE</v>
      </c>
      <c>
        <is>
          <t>KARAALİ DM 45-71-M02127_TOKİ-1-M05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03:16:15</t>
        </is>
      </c>
      <c>
        <is>
          <t>22.05.2020 06:23:26</t>
        </is>
      </c>
      <c>
        <v>3.119722222</v>
      </c>
      <c>
        <v>0</v>
      </c>
      <c>
        <v>0</v>
      </c>
      <c>
        <v>8</v>
      </c>
      <c>
        <v>1123</v>
      </c>
      <c>
        <v>0</v>
      </c>
      <c>
        <v>0</v>
      </c>
      <c>
        <v>24.957778</v>
      </c>
      <c>
        <v>3503.448055</v>
      </c>
    </row>
    <row>
      <c>
        <is>
          <t>1316712</t>
        </is>
      </c>
      <c>
        <v>1</v>
      </c>
      <c>
        <is>
          <t>MANİSA</t>
        </is>
      </c>
      <c>
        <v>YUNUSEMRE</v>
      </c>
      <c>
        <is>
          <t>KAYAPINAR KÖK 45-71-M02146_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05:00:54</t>
        </is>
      </c>
      <c>
        <is>
          <t>20.05.2020 05:24:59</t>
        </is>
      </c>
      <c>
        <v>0.401388888</v>
      </c>
      <c>
        <v>6</v>
      </c>
      <c>
        <v>10</v>
      </c>
      <c>
        <v>67</v>
      </c>
      <c>
        <v>906</v>
      </c>
      <c>
        <v>2.408333</v>
      </c>
      <c>
        <v>4.013889</v>
      </c>
      <c>
        <v>26.893055</v>
      </c>
      <c>
        <v>363.658333</v>
      </c>
    </row>
    <row>
      <c>
        <is>
          <t>1315179</t>
        </is>
      </c>
      <c>
        <v>1</v>
      </c>
      <c>
        <is>
          <t>İZMİR</t>
        </is>
      </c>
      <c>
        <v>BERGAMA</v>
      </c>
      <c>
        <is>
          <t>BERGAMA TM 35-16-A00004_ÇANDARLI-2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14:33:50</t>
        </is>
      </c>
      <c>
        <is>
          <t>16.05.2020 15:10:00</t>
        </is>
      </c>
      <c>
        <v>0.602777777</v>
      </c>
      <c>
        <v>12</v>
      </c>
      <c>
        <v>1124</v>
      </c>
      <c>
        <v>154</v>
      </c>
      <c>
        <v>2398</v>
      </c>
      <c>
        <v>7.233333</v>
      </c>
      <c>
        <v>677.522221</v>
      </c>
      <c>
        <v>92.827778</v>
      </c>
      <c>
        <v>1445.461109</v>
      </c>
    </row>
    <row>
      <c>
        <is>
          <t>1314541</t>
        </is>
      </c>
      <c>
        <v>1</v>
      </c>
      <c>
        <is>
          <t>İZMİR</t>
        </is>
      </c>
      <c>
        <v>ÖDEMİŞ</v>
      </c>
      <c>
        <is>
          <t>ÖDEMİŞ İM 35-15-A00001_YENİCEKÖY L24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09:46:38</t>
        </is>
      </c>
      <c>
        <is>
          <t>15.05.2020 10:19:00</t>
        </is>
      </c>
      <c>
        <v>0.539444444</v>
      </c>
      <c>
        <v>0</v>
      </c>
      <c>
        <v>0</v>
      </c>
      <c>
        <v>54</v>
      </c>
      <c>
        <v>452</v>
      </c>
      <c>
        <v>0</v>
      </c>
      <c>
        <v>0</v>
      </c>
      <c>
        <v>29.13</v>
      </c>
      <c>
        <v>243.828889</v>
      </c>
    </row>
    <row>
      <c>
        <is>
          <t>1316784</t>
        </is>
      </c>
      <c>
        <v>1</v>
      </c>
      <c>
        <is>
          <t>İZMİR</t>
        </is>
      </c>
      <c>
        <v>TİRE</v>
      </c>
      <c>
        <is>
          <t>DM-3/14 35-29-M00014_48374525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09:06:16</t>
        </is>
      </c>
      <c>
        <is>
          <t>20.05.2020 12:24:13</t>
        </is>
      </c>
      <c>
        <v>3.299166666</v>
      </c>
      <c>
        <v>0</v>
      </c>
      <c>
        <v>409</v>
      </c>
      <c>
        <v>0</v>
      </c>
      <c>
        <v>0</v>
      </c>
      <c>
        <v>0</v>
      </c>
      <c>
        <v>1349.359166</v>
      </c>
      <c>
        <v>0</v>
      </c>
      <c>
        <v>0</v>
      </c>
    </row>
    <row>
      <c>
        <is>
          <t>1310096</t>
        </is>
      </c>
      <c>
        <v>1</v>
      </c>
      <c>
        <is>
          <t>İZMİR</t>
        </is>
      </c>
      <c>
        <v>ÖDEMİŞ</v>
      </c>
      <c>
        <is>
          <t>ZEYTİNLİK TR-33 35-15-L00905_Ayırıcı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18:46:27</t>
        </is>
      </c>
      <c>
        <is>
          <t>03.05.2020 20:37:12</t>
        </is>
      </c>
      <c>
        <v>1.845833333</v>
      </c>
      <c>
        <v>0</v>
      </c>
      <c>
        <v>0</v>
      </c>
      <c>
        <v>1</v>
      </c>
      <c>
        <v>112</v>
      </c>
      <c>
        <v>0</v>
      </c>
      <c>
        <v>0</v>
      </c>
      <c>
        <v>1.845833</v>
      </c>
      <c>
        <v>206.733333</v>
      </c>
    </row>
    <row>
      <c>
        <is>
          <t>1310799</t>
        </is>
      </c>
      <c>
        <v>1</v>
      </c>
      <c>
        <is>
          <t>MANİSA</t>
        </is>
      </c>
      <c>
        <v>DEMİRCİ</v>
      </c>
      <c>
        <is>
          <t>MAHMUTLAR KÖK 45-74-M00100_ESKİ YARBASAN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14:52:01</t>
        </is>
      </c>
      <c>
        <is>
          <t>05.05.2020 15:07:00</t>
        </is>
      </c>
      <c>
        <v>0.249722222</v>
      </c>
      <c>
        <v>0</v>
      </c>
      <c>
        <v>0</v>
      </c>
      <c>
        <v>11</v>
      </c>
      <c>
        <v>721</v>
      </c>
      <c>
        <v>0</v>
      </c>
      <c>
        <v>0</v>
      </c>
      <c>
        <v>2.746944</v>
      </c>
      <c>
        <v>180.049722</v>
      </c>
    </row>
    <row>
      <c>
        <is>
          <t>1322726</t>
        </is>
      </c>
      <c>
        <v>1</v>
      </c>
      <c>
        <is>
          <t>MANİSA</t>
        </is>
      </c>
      <c>
        <v>DEMİRCİ</v>
      </c>
      <c>
        <is>
          <t>TR-4 45-74-M00004_TR-43-M03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13:38:07</t>
        </is>
      </c>
      <c>
        <is>
          <t>31.05.2020 14:24:00</t>
        </is>
      </c>
      <c>
        <v>0.764722222</v>
      </c>
      <c>
        <v>3</v>
      </c>
      <c>
        <v>406</v>
      </c>
      <c>
        <v>1</v>
      </c>
      <c>
        <v>47</v>
      </c>
      <c>
        <v>2.294167</v>
      </c>
      <c>
        <v>310.477222</v>
      </c>
      <c>
        <v>0.764722</v>
      </c>
      <c>
        <v>35.941944</v>
      </c>
    </row>
    <row>
      <c>
        <is>
          <t>1322581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05:58:34</t>
        </is>
      </c>
      <c>
        <is>
          <t>31.05.2020 06:20:00</t>
        </is>
      </c>
      <c>
        <v>0.357222222</v>
      </c>
      <c>
        <v>23</v>
      </c>
      <c>
        <v>1272</v>
      </c>
      <c>
        <v>0</v>
      </c>
      <c>
        <v>61</v>
      </c>
      <c>
        <v>8.216111</v>
      </c>
      <c>
        <v>454.386666</v>
      </c>
      <c>
        <v>0</v>
      </c>
      <c>
        <v>21.790556</v>
      </c>
    </row>
    <row>
      <c>
        <is>
          <t>1322288</t>
        </is>
      </c>
      <c>
        <v>1</v>
      </c>
      <c>
        <is>
          <t>İZMİR</t>
        </is>
      </c>
      <c>
        <v>ÖDEMİŞ</v>
      </c>
      <c>
        <is>
          <t>TR-49 35-15-M00049_950364529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11:00:54</t>
        </is>
      </c>
      <c>
        <is>
          <t>30.05.2020 11:58:14</t>
        </is>
      </c>
      <c>
        <v>0.955555555</v>
      </c>
      <c>
        <v>0</v>
      </c>
      <c>
        <v>1</v>
      </c>
      <c>
        <v>0</v>
      </c>
      <c>
        <v>0</v>
      </c>
      <c>
        <v>0</v>
      </c>
      <c>
        <v>0.955556</v>
      </c>
      <c>
        <v>0</v>
      </c>
      <c>
        <v>0</v>
      </c>
    </row>
    <row>
      <c>
        <is>
          <t>1313889</t>
        </is>
      </c>
      <c>
        <v>1</v>
      </c>
      <c>
        <is>
          <t>İZMİR</t>
        </is>
      </c>
      <c>
        <v>ÖDEMİŞ</v>
      </c>
      <c>
        <is>
          <t>TR-163 35-15-M00163_DM-3 (TR-16)-M01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17:13:29</t>
        </is>
      </c>
      <c>
        <is>
          <t>13.05.2020 17:34:00</t>
        </is>
      </c>
      <c>
        <v>0.341944444</v>
      </c>
      <c>
        <v>28</v>
      </c>
      <c>
        <v>2093</v>
      </c>
      <c>
        <v>0</v>
      </c>
      <c>
        <v>8</v>
      </c>
      <c>
        <v>9.574444</v>
      </c>
      <c>
        <v>715.689721</v>
      </c>
      <c>
        <v>0</v>
      </c>
      <c>
        <v>2.735556</v>
      </c>
    </row>
    <row>
      <c>
        <is>
          <t>1320523</t>
        </is>
      </c>
      <c>
        <v>1</v>
      </c>
      <c>
        <is>
          <t>İZMİR</t>
        </is>
      </c>
      <c>
        <v>URLA</v>
      </c>
      <c>
        <is>
          <t>URLA TM-1 35-19-A00004_ALAÇATI-2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04:46:40</t>
        </is>
      </c>
      <c>
        <is>
          <t>27.05.2020 05:01:40</t>
        </is>
      </c>
      <c>
        <v>0.25</v>
      </c>
      <c>
        <v>0</v>
      </c>
      <c>
        <v>0</v>
      </c>
      <c>
        <v>1</v>
      </c>
      <c>
        <v>0</v>
      </c>
      <c>
        <v>0</v>
      </c>
      <c>
        <v>0</v>
      </c>
      <c>
        <v>0.25</v>
      </c>
      <c>
        <v>0</v>
      </c>
    </row>
    <row>
      <c>
        <is>
          <t>1317834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02:02:49</t>
        </is>
      </c>
      <c>
        <is>
          <t>22.05.2020 05:26:00</t>
        </is>
      </c>
      <c>
        <v>3.386388888</v>
      </c>
      <c>
        <v>5</v>
      </c>
      <c>
        <v>0</v>
      </c>
      <c>
        <v>190</v>
      </c>
      <c>
        <v>7054</v>
      </c>
      <c>
        <v>16.931944</v>
      </c>
      <c>
        <v>0</v>
      </c>
      <c>
        <v>643.413889</v>
      </c>
      <c>
        <v>23887.587216</v>
      </c>
    </row>
    <row>
      <c>
        <is>
          <t>1321225</t>
        </is>
      </c>
      <c>
        <v>1</v>
      </c>
      <c>
        <is>
          <t>İZMİR</t>
        </is>
      </c>
      <c>
        <v>BERGAMA</v>
      </c>
      <c>
        <is>
          <t>BERGAMA İM-1 35-16-A00001_ŞEHİR-1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08:01:56</t>
        </is>
      </c>
      <c>
        <is>
          <t>28.05.2020 08:46:00</t>
        </is>
      </c>
      <c>
        <v>0.734444444</v>
      </c>
      <c>
        <v>24</v>
      </c>
      <c>
        <v>4623</v>
      </c>
      <c>
        <v>0</v>
      </c>
      <c>
        <v>0</v>
      </c>
      <c>
        <v>17.626667</v>
      </c>
      <c>
        <v>3395.336665</v>
      </c>
      <c>
        <v>0</v>
      </c>
      <c>
        <v>0</v>
      </c>
    </row>
    <row>
      <c>
        <is>
          <t>1321608</t>
        </is>
      </c>
      <c>
        <v>1</v>
      </c>
      <c>
        <is>
          <t>İZMİR</t>
        </is>
      </c>
      <c>
        <v>BERGAMA</v>
      </c>
      <c>
        <is>
          <t>TR-132 35-16-L00132_953317202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18:55:18</t>
        </is>
      </c>
      <c>
        <is>
          <t>28.05.2020 21:31:08</t>
        </is>
      </c>
      <c>
        <v>2.597222222</v>
      </c>
      <c>
        <v>0</v>
      </c>
      <c>
        <v>4</v>
      </c>
      <c>
        <v>0</v>
      </c>
      <c>
        <v>0</v>
      </c>
      <c>
        <v>0</v>
      </c>
      <c>
        <v>10.388889</v>
      </c>
      <c>
        <v>0</v>
      </c>
      <c>
        <v>0</v>
      </c>
    </row>
    <row>
      <c>
        <is>
          <t>1322156</t>
        </is>
      </c>
      <c>
        <v>1</v>
      </c>
      <c>
        <is>
          <t>MANİSA</t>
        </is>
      </c>
      <c>
        <v>KIRKAĞAÇ</v>
      </c>
      <c>
        <is>
          <t>KIRKAĞAÇ TR-8 45-76-M00008_955246851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22:38:06</t>
        </is>
      </c>
      <c>
        <is>
          <t>29.05.2020 23:43:49</t>
        </is>
      </c>
      <c>
        <v>1.095277777</v>
      </c>
      <c>
        <v>0</v>
      </c>
      <c>
        <v>1</v>
      </c>
      <c>
        <v>0</v>
      </c>
      <c>
        <v>0</v>
      </c>
      <c>
        <v>0</v>
      </c>
      <c>
        <v>1.095278</v>
      </c>
      <c>
        <v>0</v>
      </c>
      <c>
        <v>0</v>
      </c>
    </row>
    <row>
      <c>
        <is>
          <t>1314936</t>
        </is>
      </c>
      <c>
        <v>1</v>
      </c>
      <c>
        <is>
          <t>MANİSA</t>
        </is>
      </c>
      <c>
        <v>AKHİSAR</v>
      </c>
      <c>
        <is>
          <t>DAĞDERE DM 45-72-M00097_AKHİSAR TM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22:57:26</t>
        </is>
      </c>
      <c>
        <is>
          <t>15.05.2020 22:58:00</t>
        </is>
      </c>
      <c>
        <v>0.009444444</v>
      </c>
      <c>
        <v>76</v>
      </c>
      <c>
        <v>9514</v>
      </c>
      <c>
        <v>421</v>
      </c>
      <c>
        <v>13550</v>
      </c>
      <c>
        <v>0.717778</v>
      </c>
      <c>
        <v>89.85444</v>
      </c>
      <c>
        <v>3.976111</v>
      </c>
      <c>
        <v>127.972216</v>
      </c>
    </row>
    <row>
      <c>
        <is>
          <t>1312912</t>
        </is>
      </c>
      <c>
        <v>1</v>
      </c>
      <c>
        <is>
          <t>MANİSA</t>
        </is>
      </c>
      <c>
        <v>KIRKAĞAÇ</v>
      </c>
      <c>
        <is>
          <t>KIRKAĞAÇ TR-24 45-76-M00024_A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15:22:31</t>
        </is>
      </c>
      <c>
        <is>
          <t>11.05.2020 17:12:35</t>
        </is>
      </c>
      <c>
        <v>1.834444444</v>
      </c>
      <c>
        <v>0</v>
      </c>
      <c>
        <v>128</v>
      </c>
      <c>
        <v>0</v>
      </c>
      <c>
        <v>0</v>
      </c>
      <c>
        <v>0</v>
      </c>
      <c>
        <v>234.808889</v>
      </c>
      <c>
        <v>0</v>
      </c>
      <c>
        <v>0</v>
      </c>
    </row>
    <row>
      <c>
        <is>
          <t>1321246</t>
        </is>
      </c>
      <c>
        <v>1</v>
      </c>
      <c>
        <is>
          <t>MANİSA</t>
        </is>
      </c>
      <c>
        <v>KIRKAĞAÇ</v>
      </c>
      <c>
        <is>
          <t>KIRKAĞAÇ TR-24 45-76-M00024_DAĞITIM TRAFO KIRKAĞAÇ TR-24-M03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09:04:46</t>
        </is>
      </c>
      <c>
        <is>
          <t>28.05.2020 15:12:08</t>
        </is>
      </c>
      <c>
        <v>6.122653611</v>
      </c>
      <c>
        <v>2</v>
      </c>
      <c>
        <v>128</v>
      </c>
      <c>
        <v>0</v>
      </c>
      <c>
        <v>0</v>
      </c>
      <c>
        <v>12.245307</v>
      </c>
      <c>
        <v>783.699662</v>
      </c>
      <c>
        <v>0</v>
      </c>
      <c>
        <v>0</v>
      </c>
    </row>
    <row>
      <c>
        <is>
          <t>1319116</t>
        </is>
      </c>
      <c>
        <v>1</v>
      </c>
      <c>
        <is>
          <t>İZMİR</t>
        </is>
      </c>
      <c>
        <v>TORBALI</v>
      </c>
      <c>
        <is>
          <t>KRAL KÖK 35-26-M00345_KRAL TARIM-M03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17:21:27</t>
        </is>
      </c>
      <c>
        <is>
          <t>23.05.2020 19:36:54</t>
        </is>
      </c>
      <c>
        <v>2.2575</v>
      </c>
      <c>
        <v>0</v>
      </c>
      <c>
        <v>0</v>
      </c>
      <c>
        <v>1</v>
      </c>
      <c>
        <v>0</v>
      </c>
      <c>
        <v>0</v>
      </c>
      <c>
        <v>0</v>
      </c>
      <c>
        <v>2.2575</v>
      </c>
      <c>
        <v>0</v>
      </c>
    </row>
    <row>
      <c>
        <is>
          <t>1316401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06:44:59</t>
        </is>
      </c>
      <c>
        <is>
          <t>19.05.2020 07:17:23</t>
        </is>
      </c>
      <c>
        <v>0.54</v>
      </c>
      <c>
        <v>0</v>
      </c>
      <c>
        <v>0</v>
      </c>
      <c>
        <v>30</v>
      </c>
      <c>
        <v>624</v>
      </c>
      <c>
        <v>0</v>
      </c>
      <c>
        <v>0</v>
      </c>
      <c>
        <v>16.2</v>
      </c>
      <c>
        <v>336.96</v>
      </c>
    </row>
    <row>
      <c>
        <is>
          <t>1316066</t>
        </is>
      </c>
      <c>
        <v>1</v>
      </c>
      <c>
        <is>
          <t>İZMİR</t>
        </is>
      </c>
      <c>
        <v>URLA</v>
      </c>
      <c>
        <is>
          <t>ÖZBEK DM 35-19-M00044_EĞRİLİMAN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11:37:53</t>
        </is>
      </c>
      <c>
        <is>
          <t>18.05.2020 13:10:49</t>
        </is>
      </c>
      <c>
        <v>1.548888888</v>
      </c>
      <c>
        <v>0</v>
      </c>
      <c>
        <v>0</v>
      </c>
      <c>
        <v>13</v>
      </c>
      <c>
        <v>268</v>
      </c>
      <c>
        <v>0</v>
      </c>
      <c>
        <v>0</v>
      </c>
      <c>
        <v>20.135556</v>
      </c>
      <c>
        <v>415.102222</v>
      </c>
    </row>
    <row>
      <c>
        <is>
          <t>1318451</t>
        </is>
      </c>
      <c>
        <v>1</v>
      </c>
      <c>
        <is>
          <t>İZMİR</t>
        </is>
      </c>
      <c>
        <v>URLA</v>
      </c>
      <c>
        <is>
          <t>ÖZBEK DM 35-19-M00044_AKKUM-M06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16:01:39</t>
        </is>
      </c>
      <c>
        <is>
          <t>22.05.2020 16:59:03</t>
        </is>
      </c>
      <c>
        <v>0.956666666</v>
      </c>
      <c>
        <v>0</v>
      </c>
      <c>
        <v>0</v>
      </c>
      <c>
        <v>19</v>
      </c>
      <c>
        <v>891</v>
      </c>
      <c>
        <v>0</v>
      </c>
      <c>
        <v>0</v>
      </c>
      <c>
        <v>18.176667</v>
      </c>
      <c>
        <v>852.389999</v>
      </c>
    </row>
    <row>
      <c>
        <is>
          <t>1317608</t>
        </is>
      </c>
      <c>
        <v>1</v>
      </c>
      <c>
        <is>
          <t>MANİSA</t>
        </is>
      </c>
      <c>
        <v>ALAŞEHİR</v>
      </c>
      <c>
        <is>
          <t>DM02/TR31 (ESKİ TR-33) 45-73-M00033_A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16:40:02</t>
        </is>
      </c>
      <c>
        <is>
          <t>21.05.2020 17:46:55</t>
        </is>
      </c>
      <c>
        <v>1.114722222</v>
      </c>
      <c>
        <v>0</v>
      </c>
      <c>
        <v>98</v>
      </c>
      <c>
        <v>0</v>
      </c>
      <c>
        <v>0</v>
      </c>
      <c>
        <v>0</v>
      </c>
      <c>
        <v>109.242778</v>
      </c>
      <c>
        <v>0</v>
      </c>
      <c>
        <v>0</v>
      </c>
    </row>
    <row>
      <c>
        <is>
          <t>1316550</t>
        </is>
      </c>
      <c>
        <v>1</v>
      </c>
      <c>
        <is>
          <t>MANİSA</t>
        </is>
      </c>
      <c>
        <v>ALAŞEHİR</v>
      </c>
      <c>
        <is>
          <t>DM02/TR31 (ESKİ TR-33) 45-73-M00033_45-73-M00033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15:15:24</t>
        </is>
      </c>
      <c>
        <is>
          <t>19.05.2020 15:49:19</t>
        </is>
      </c>
      <c>
        <v>0.565277777</v>
      </c>
      <c>
        <v>1</v>
      </c>
      <c>
        <v>433</v>
      </c>
      <c>
        <v>0</v>
      </c>
      <c>
        <v>0</v>
      </c>
      <c>
        <v>0.565278</v>
      </c>
      <c>
        <v>244.765277</v>
      </c>
      <c>
        <v>0</v>
      </c>
      <c>
        <v>0</v>
      </c>
    </row>
    <row>
      <c>
        <is>
          <t>1315987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09:33:31</t>
        </is>
      </c>
      <c>
        <is>
          <t>18.05.2020 09:40:00</t>
        </is>
      </c>
      <c>
        <v>0.108055555</v>
      </c>
      <c>
        <v>0</v>
      </c>
      <c>
        <v>0</v>
      </c>
      <c>
        <v>158</v>
      </c>
      <c>
        <v>3799</v>
      </c>
      <c>
        <v>0</v>
      </c>
      <c>
        <v>0</v>
      </c>
      <c>
        <v>17.072778</v>
      </c>
      <c>
        <v>410.503053</v>
      </c>
    </row>
    <row>
      <c>
        <is>
          <t>1313201</t>
        </is>
      </c>
      <c>
        <v>1</v>
      </c>
      <c>
        <is>
          <t>MANİSA</t>
        </is>
      </c>
      <c>
        <v>ALAŞEHİR</v>
      </c>
      <c>
        <is>
          <t>DM06/TR03 45-73-M00048_945674190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11:10:30</t>
        </is>
      </c>
      <c>
        <is>
          <t>12.05.2020 11:38:39</t>
        </is>
      </c>
      <c>
        <v>0.469166666</v>
      </c>
      <c>
        <v>0</v>
      </c>
      <c>
        <v>1</v>
      </c>
      <c>
        <v>0</v>
      </c>
      <c>
        <v>0</v>
      </c>
      <c>
        <v>0</v>
      </c>
      <c>
        <v>0.469167</v>
      </c>
      <c>
        <v>0</v>
      </c>
      <c>
        <v>0</v>
      </c>
    </row>
    <row>
      <c>
        <is>
          <t>1309682</t>
        </is>
      </c>
      <c>
        <v>1</v>
      </c>
      <c>
        <is>
          <t>MANİSA</t>
        </is>
      </c>
      <c>
        <v>ALAŞEHİR</v>
      </c>
      <c>
        <is>
          <t>DM02/TR31 (ESKİ TR-33) 45-73-M00033_B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02.05.2020 18:03:17</t>
        </is>
      </c>
      <c>
        <is>
          <t>02.05.2020 18:50:48</t>
        </is>
      </c>
      <c>
        <v>0.791944444</v>
      </c>
      <c>
        <v>0</v>
      </c>
      <c>
        <v>125</v>
      </c>
      <c>
        <v>0</v>
      </c>
      <c>
        <v>0</v>
      </c>
      <c>
        <v>0</v>
      </c>
      <c>
        <v>98.993056</v>
      </c>
      <c>
        <v>0</v>
      </c>
      <c>
        <v>0</v>
      </c>
    </row>
    <row>
      <c>
        <is>
          <t>1312264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17:30:32</t>
        </is>
      </c>
      <c>
        <is>
          <t>09.05.2020 18:12:21</t>
        </is>
      </c>
      <c>
        <v>0.696944444</v>
      </c>
      <c>
        <v>15</v>
      </c>
      <c>
        <v>374</v>
      </c>
      <c>
        <v>0</v>
      </c>
      <c>
        <v>5</v>
      </c>
      <c>
        <v>10.454167</v>
      </c>
      <c>
        <v>260.657222</v>
      </c>
      <c>
        <v>0</v>
      </c>
      <c>
        <v>3.484722</v>
      </c>
    </row>
    <row>
      <c>
        <is>
          <t>1319032</t>
        </is>
      </c>
      <c>
        <v>1</v>
      </c>
      <c>
        <is>
          <t>MANİSA</t>
        </is>
      </c>
      <c>
        <v>SALİHLİ</v>
      </c>
      <c>
        <is>
          <t>TR-20 45-78-L00020_45-78-L00020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15:22:56</t>
        </is>
      </c>
      <c>
        <is>
          <t>23.05.2020 16:30:15</t>
        </is>
      </c>
      <c>
        <v>1.121944444</v>
      </c>
      <c>
        <v>0</v>
      </c>
      <c>
        <v>24</v>
      </c>
      <c>
        <v>0</v>
      </c>
      <c>
        <v>11</v>
      </c>
      <c>
        <v>0</v>
      </c>
      <c>
        <v>26.926667</v>
      </c>
      <c>
        <v>0</v>
      </c>
      <c>
        <v>12.341389</v>
      </c>
    </row>
    <row>
      <c>
        <is>
          <t>1309782</t>
        </is>
      </c>
      <c>
        <v>1</v>
      </c>
      <c>
        <is>
          <t>İZMİR</t>
        </is>
      </c>
      <c>
        <v>URLA</v>
      </c>
      <c>
        <is>
          <t>YASEMİN DM 35-19-M00002_HatBaşıAyırıcı_53137290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06:43:35</t>
        </is>
      </c>
      <c>
        <is>
          <t>03.05.2020 06:48:00</t>
        </is>
      </c>
      <c>
        <v>0.073611111</v>
      </c>
      <c>
        <v>1</v>
      </c>
      <c>
        <v>0</v>
      </c>
      <c>
        <v>0</v>
      </c>
      <c>
        <v>0</v>
      </c>
      <c>
        <v>0.073611</v>
      </c>
      <c>
        <v>0</v>
      </c>
      <c>
        <v>0</v>
      </c>
      <c>
        <v>0</v>
      </c>
    </row>
    <row>
      <c>
        <is>
          <t>1316186</t>
        </is>
      </c>
      <c>
        <v>1</v>
      </c>
      <c>
        <is>
          <t>İZMİR</t>
        </is>
      </c>
      <c>
        <v>KARABAĞLAR</v>
      </c>
      <c>
        <is>
          <t>K-894 35-01-K00894_911271320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16:39:47</t>
        </is>
      </c>
      <c>
        <is>
          <t>18.05.2020 17:41:00</t>
        </is>
      </c>
      <c>
        <v>1.020277777</v>
      </c>
      <c>
        <v>0</v>
      </c>
      <c>
        <v>17</v>
      </c>
      <c>
        <v>0</v>
      </c>
      <c>
        <v>0</v>
      </c>
      <c>
        <v>0</v>
      </c>
      <c>
        <v>17.344722</v>
      </c>
      <c>
        <v>0</v>
      </c>
      <c>
        <v>0</v>
      </c>
    </row>
    <row>
      <c>
        <is>
          <t>1310700</t>
        </is>
      </c>
      <c>
        <v>1</v>
      </c>
      <c>
        <is>
          <t>İZMİR</t>
        </is>
      </c>
      <c>
        <v>TORBALI</v>
      </c>
      <c>
        <is>
          <t>DM-4/18 35-26-M00803_56360973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10:22:44</t>
        </is>
      </c>
      <c>
        <is>
          <t>05.05.2020 10:56:57</t>
        </is>
      </c>
      <c>
        <v>0.570277777</v>
      </c>
      <c>
        <v>0</v>
      </c>
      <c>
        <v>252</v>
      </c>
      <c>
        <v>0</v>
      </c>
      <c>
        <v>0</v>
      </c>
      <c>
        <v>0</v>
      </c>
      <c>
        <v>143.71</v>
      </c>
      <c>
        <v>0</v>
      </c>
      <c>
        <v>0</v>
      </c>
    </row>
    <row>
      <c>
        <is>
          <t>1310756</t>
        </is>
      </c>
      <c>
        <v>1</v>
      </c>
      <c>
        <is>
          <t>İZMİR</t>
        </is>
      </c>
      <c>
        <v>TORBALI</v>
      </c>
      <c>
        <is>
          <t>DM-4/18 35-26-M00803_956629592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12:01:35</t>
        </is>
      </c>
      <c>
        <is>
          <t>05.05.2020 13:55:23</t>
        </is>
      </c>
      <c>
        <v>1.896666666</v>
      </c>
      <c>
        <v>0</v>
      </c>
      <c>
        <v>16</v>
      </c>
      <c>
        <v>0</v>
      </c>
      <c>
        <v>0</v>
      </c>
      <c>
        <v>0</v>
      </c>
      <c>
        <v>30.346667</v>
      </c>
      <c>
        <v>0</v>
      </c>
      <c>
        <v>0</v>
      </c>
    </row>
    <row>
      <c>
        <is>
          <t>1316916</t>
        </is>
      </c>
      <c>
        <v>1</v>
      </c>
      <c>
        <is>
          <t>İZMİR</t>
        </is>
      </c>
      <c>
        <v>FOÇA</v>
      </c>
      <c>
        <is>
          <t>BAĞARASI TR-8 35-23-M00177_950416299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13:18:00</t>
        </is>
      </c>
      <c>
        <is>
          <t>20.05.2020 14:36:39</t>
        </is>
      </c>
      <c>
        <v>1.310833333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1.310833</v>
      </c>
    </row>
    <row>
      <c>
        <is>
          <t>1312306</t>
        </is>
      </c>
      <c>
        <v>1</v>
      </c>
      <c>
        <is>
          <t>İZMİR</t>
        </is>
      </c>
      <c>
        <v>SEFERİHİSAR</v>
      </c>
      <c>
        <is>
          <t>L-124 DEPREM KONUTLARI-2 35-14-L00124_35-14-L00124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15:30:00</t>
        </is>
      </c>
      <c>
        <is>
          <t>09.05.2020 18:12:00</t>
        </is>
      </c>
      <c>
        <v>2.7</v>
      </c>
      <c>
        <v>0</v>
      </c>
      <c>
        <v>2</v>
      </c>
      <c>
        <v>0</v>
      </c>
      <c>
        <v>29</v>
      </c>
      <c>
        <v>0</v>
      </c>
      <c>
        <v>5.4</v>
      </c>
      <c>
        <v>0</v>
      </c>
      <c>
        <v>78.3</v>
      </c>
    </row>
    <row>
      <c>
        <is>
          <t>1315605</t>
        </is>
      </c>
      <c>
        <v>1</v>
      </c>
      <c>
        <is>
          <t>MANİSA</t>
        </is>
      </c>
      <c>
        <v>ŞEHZADELER</v>
      </c>
      <c>
        <is>
          <t>TR-11/9C 45-71-M01975_C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11:26:16</t>
        </is>
      </c>
      <c>
        <is>
          <t>17.05.2020 12:37:44</t>
        </is>
      </c>
      <c>
        <v>1.191111111</v>
      </c>
      <c>
        <v>0</v>
      </c>
      <c>
        <v>36</v>
      </c>
      <c>
        <v>0</v>
      </c>
      <c>
        <v>35</v>
      </c>
      <c>
        <v>0</v>
      </c>
      <c>
        <v>42.88</v>
      </c>
      <c>
        <v>0</v>
      </c>
      <c>
        <v>41.688889</v>
      </c>
    </row>
    <row>
      <c>
        <is>
          <t>1316629</t>
        </is>
      </c>
      <c>
        <v>1</v>
      </c>
      <c>
        <is>
          <t>MANİSA</t>
        </is>
      </c>
      <c>
        <v>ŞEHZADELER</v>
      </c>
      <c>
        <is>
          <t>TR-11/9C 45-71-M01975_45-71-M01975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18:55:57</t>
        </is>
      </c>
      <c>
        <is>
          <t>19.05.2020 19:50:08</t>
        </is>
      </c>
      <c>
        <v>0.903055555</v>
      </c>
      <c>
        <v>1</v>
      </c>
      <c>
        <v>400</v>
      </c>
      <c>
        <v>0</v>
      </c>
      <c>
        <v>35</v>
      </c>
      <c>
        <v>0.903056</v>
      </c>
      <c>
        <v>361.222222</v>
      </c>
      <c>
        <v>0</v>
      </c>
      <c>
        <v>31.606944</v>
      </c>
    </row>
    <row>
      <c>
        <is>
          <t>1311853</t>
        </is>
      </c>
      <c>
        <v>1</v>
      </c>
      <c>
        <is>
          <t>MANİSA</t>
        </is>
      </c>
      <c>
        <v>SALİHLİ</v>
      </c>
      <c>
        <is>
          <t>TR-57 45-78-L00057_Ayırıcı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16:32:00</t>
        </is>
      </c>
      <c>
        <is>
          <t>08.05.2020 16:54:43</t>
        </is>
      </c>
      <c>
        <v>0.378611111</v>
      </c>
      <c>
        <v>2</v>
      </c>
      <c>
        <v>454</v>
      </c>
      <c>
        <v>0</v>
      </c>
      <c>
        <v>0</v>
      </c>
      <c>
        <v>0.757222</v>
      </c>
      <c>
        <v>171.889444</v>
      </c>
      <c>
        <v>0</v>
      </c>
      <c>
        <v>0</v>
      </c>
    </row>
    <row>
      <c>
        <is>
          <t>1310956</t>
        </is>
      </c>
      <c>
        <v>1</v>
      </c>
      <c>
        <is>
          <t>İZMİR</t>
        </is>
      </c>
      <c>
        <v>ÇEŞME</v>
      </c>
      <c>
        <is>
          <t>ÇİFTLİK İM 35-18-A00003_TURSİTE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08:25:29</t>
        </is>
      </c>
      <c>
        <is>
          <t>06.05.2020 10:44:15</t>
        </is>
      </c>
      <c>
        <v>2.312777777</v>
      </c>
      <c>
        <v>6</v>
      </c>
      <c>
        <v>23</v>
      </c>
      <c>
        <v>7</v>
      </c>
      <c>
        <v>1</v>
      </c>
      <c>
        <v>13.876667</v>
      </c>
      <c>
        <v>53.193889</v>
      </c>
      <c>
        <v>16.189444</v>
      </c>
      <c>
        <v>2.312778</v>
      </c>
    </row>
    <row>
      <c>
        <is>
          <t>1311813</t>
        </is>
      </c>
      <c>
        <v>1</v>
      </c>
      <c>
        <is>
          <t>İZMİR</t>
        </is>
      </c>
      <c>
        <v>ÇEŞME</v>
      </c>
      <c>
        <is>
          <t>DM-1/1 35-18-L00580_DM-1/4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14:46:00</t>
        </is>
      </c>
      <c>
        <is>
          <t>08.05.2020 16:00:21</t>
        </is>
      </c>
      <c>
        <v>1.239166666</v>
      </c>
      <c>
        <v>2</v>
      </c>
      <c>
        <v>72</v>
      </c>
      <c>
        <v>0</v>
      </c>
      <c>
        <v>0</v>
      </c>
      <c>
        <v>2.478333</v>
      </c>
      <c>
        <v>89.22</v>
      </c>
      <c>
        <v>0</v>
      </c>
      <c>
        <v>0</v>
      </c>
    </row>
    <row>
      <c>
        <is>
          <t>1309194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10:39:28</t>
        </is>
      </c>
      <c>
        <is>
          <t>01.05.2020 11:33:39</t>
        </is>
      </c>
      <c>
        <v>0.903055555</v>
      </c>
      <c>
        <v>1</v>
      </c>
      <c>
        <v>33</v>
      </c>
      <c>
        <v>50</v>
      </c>
      <c>
        <v>822</v>
      </c>
      <c>
        <v>0.903056</v>
      </c>
      <c>
        <v>29.800833</v>
      </c>
      <c>
        <v>45.152778</v>
      </c>
      <c>
        <v>742.311666</v>
      </c>
    </row>
    <row>
      <c>
        <is>
          <t>1314131</t>
        </is>
      </c>
      <c>
        <v>1</v>
      </c>
      <c>
        <is>
          <t>İZMİR</t>
        </is>
      </c>
      <c>
        <v>ÇEŞME</v>
      </c>
      <c>
        <is>
          <t>L-523 ALTINKUM 35-18-L00523_5646865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10:08:32</t>
        </is>
      </c>
      <c>
        <is>
          <t>14.05.2020 15:40:26</t>
        </is>
      </c>
      <c>
        <v>5.531666666</v>
      </c>
      <c>
        <v>0</v>
      </c>
      <c>
        <v>2</v>
      </c>
      <c>
        <v>0</v>
      </c>
      <c>
        <v>1</v>
      </c>
      <c>
        <v>0</v>
      </c>
      <c>
        <v>11.063333</v>
      </c>
      <c>
        <v>0</v>
      </c>
      <c>
        <v>5.531667</v>
      </c>
    </row>
    <row>
      <c>
        <is>
          <t>1320232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13:08:06</t>
        </is>
      </c>
      <c>
        <is>
          <t>26.05.2020 13:27:00</t>
        </is>
      </c>
      <c>
        <v>0.315</v>
      </c>
      <c>
        <v>1</v>
      </c>
      <c>
        <v>33</v>
      </c>
      <c>
        <v>30</v>
      </c>
      <c>
        <v>603</v>
      </c>
      <c>
        <v>0.315</v>
      </c>
      <c>
        <v>10.395</v>
      </c>
      <c>
        <v>9.45</v>
      </c>
      <c>
        <v>189.945</v>
      </c>
    </row>
    <row>
      <c>
        <is>
          <t>1320613</t>
        </is>
      </c>
      <c>
        <v>1</v>
      </c>
      <c>
        <is>
          <t>İZMİR</t>
        </is>
      </c>
      <c>
        <v>KEMALPAŞA</v>
      </c>
      <c>
        <is>
          <t>TR-2/21 35-27-M01034_Ayırıcı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08:26:00</t>
        </is>
      </c>
      <c>
        <is>
          <t>27.05.2020 09:17:22</t>
        </is>
      </c>
      <c>
        <v>0.856111111</v>
      </c>
      <c>
        <v>0</v>
      </c>
      <c>
        <v>0</v>
      </c>
      <c>
        <v>1</v>
      </c>
      <c>
        <v>44</v>
      </c>
      <c>
        <v>0</v>
      </c>
      <c>
        <v>0</v>
      </c>
      <c>
        <v>0.856111</v>
      </c>
      <c>
        <v>37.668889</v>
      </c>
    </row>
    <row>
      <c>
        <is>
          <t>1309691</t>
        </is>
      </c>
      <c>
        <v>1</v>
      </c>
      <c>
        <is>
          <t>İZMİR</t>
        </is>
      </c>
      <c>
        <v>KEMALPAŞA</v>
      </c>
      <c>
        <is>
          <t>ULUCAK DM-2/10 35-27-M00337_C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18:26:18</t>
        </is>
      </c>
      <c>
        <is>
          <t>02.05.2020 19:49:29</t>
        </is>
      </c>
      <c>
        <v>1.386388888</v>
      </c>
      <c>
        <v>0</v>
      </c>
      <c>
        <v>19</v>
      </c>
      <c>
        <v>0</v>
      </c>
      <c>
        <v>11</v>
      </c>
      <c>
        <v>0</v>
      </c>
      <c>
        <v>26.341389</v>
      </c>
      <c>
        <v>0</v>
      </c>
      <c>
        <v>15.250278</v>
      </c>
    </row>
    <row>
      <c>
        <is>
          <t>1309659</t>
        </is>
      </c>
      <c>
        <v>1</v>
      </c>
      <c>
        <is>
          <t>İZMİR</t>
        </is>
      </c>
      <c>
        <v>KEMALPAŞA</v>
      </c>
      <c>
        <is>
          <t>ULUCAK DM-2/10 35-27-M00337_A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17:17:06</t>
        </is>
      </c>
      <c>
        <is>
          <t>02.05.2020 19:52:17</t>
        </is>
      </c>
      <c>
        <v>2.586388888</v>
      </c>
      <c>
        <v>0</v>
      </c>
      <c>
        <v>53</v>
      </c>
      <c>
        <v>0</v>
      </c>
      <c>
        <v>3</v>
      </c>
      <c>
        <v>0</v>
      </c>
      <c>
        <v>137.078611</v>
      </c>
      <c>
        <v>0</v>
      </c>
      <c>
        <v>7.759167</v>
      </c>
    </row>
    <row>
      <c>
        <is>
          <t>1322851</t>
        </is>
      </c>
      <c>
        <v>1</v>
      </c>
      <c>
        <is>
          <t>İZMİR</t>
        </is>
      </c>
      <c>
        <v>MENDERES</v>
      </c>
      <c>
        <is>
          <t>TR-45 35-22-M00045_11198961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18:56:46</t>
        </is>
      </c>
      <c>
        <is>
          <t>31.05.2020 19:31:11</t>
        </is>
      </c>
      <c>
        <v>0.573611111</v>
      </c>
      <c>
        <v>0</v>
      </c>
      <c>
        <v>13</v>
      </c>
      <c>
        <v>0</v>
      </c>
      <c>
        <v>0</v>
      </c>
      <c>
        <v>0</v>
      </c>
      <c>
        <v>7.456944</v>
      </c>
      <c>
        <v>0</v>
      </c>
      <c>
        <v>0</v>
      </c>
    </row>
    <row>
      <c>
        <is>
          <t>1318429</t>
        </is>
      </c>
      <c>
        <v>1</v>
      </c>
      <c>
        <is>
          <t>İZMİR</t>
        </is>
      </c>
      <c>
        <v>MENDERES</v>
      </c>
      <c>
        <is>
          <t>TR-40 35-22-M00040_955283694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15:26:00</t>
        </is>
      </c>
      <c>
        <is>
          <t>22.05.2020 21:12:08</t>
        </is>
      </c>
      <c>
        <v>5.768888888</v>
      </c>
      <c>
        <v>0</v>
      </c>
      <c>
        <v>1</v>
      </c>
      <c>
        <v>0</v>
      </c>
      <c>
        <v>0</v>
      </c>
      <c>
        <v>0</v>
      </c>
      <c>
        <v>5.768889</v>
      </c>
      <c>
        <v>0</v>
      </c>
      <c>
        <v>0</v>
      </c>
    </row>
    <row>
      <c>
        <is>
          <t>1314129</t>
        </is>
      </c>
      <c>
        <v>1</v>
      </c>
      <c>
        <is>
          <t>İZMİR</t>
        </is>
      </c>
      <c>
        <v>KEMALPAŞA</v>
      </c>
      <c>
        <is>
          <t>SA-HA SABRİ VE HALİM ALANYALI ÖZEL TR 35-27-L00043Ö_-L03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10:21:56</t>
        </is>
      </c>
      <c>
        <is>
          <t>14.05.2020 12:46:00</t>
        </is>
      </c>
      <c>
        <v>2.401111111</v>
      </c>
      <c>
        <v>0</v>
      </c>
      <c>
        <v>0</v>
      </c>
      <c>
        <v>2</v>
      </c>
      <c>
        <v>0</v>
      </c>
      <c>
        <v>0</v>
      </c>
      <c>
        <v>0</v>
      </c>
      <c>
        <v>4.802222</v>
      </c>
      <c>
        <v>0</v>
      </c>
    </row>
    <row>
      <c>
        <is>
          <t>1309928</t>
        </is>
      </c>
      <c>
        <v>1</v>
      </c>
      <c>
        <is>
          <t>İZMİR</t>
        </is>
      </c>
      <c>
        <v>MENEMEN</v>
      </c>
      <c>
        <is>
          <t>KESİKKÖY DM 35-28-M00309_HatBaşıAyırıcı_53133592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13:17:07</t>
        </is>
      </c>
      <c>
        <is>
          <t>03.05.2020 14:08:26</t>
        </is>
      </c>
      <c>
        <v>0.855277777</v>
      </c>
      <c>
        <v>0</v>
      </c>
      <c>
        <v>0</v>
      </c>
      <c>
        <v>2</v>
      </c>
      <c>
        <v>146</v>
      </c>
      <c>
        <v>0</v>
      </c>
      <c>
        <v>0</v>
      </c>
      <c>
        <v>1.710556</v>
      </c>
      <c>
        <v>124.870555</v>
      </c>
    </row>
    <row>
      <c>
        <is>
          <t>1317824</t>
        </is>
      </c>
      <c>
        <v>1</v>
      </c>
      <c>
        <is>
          <t>İZMİR</t>
        </is>
      </c>
      <c>
        <v>MENEMEN</v>
      </c>
      <c>
        <is>
          <t>PANAZTEPE DM 35-28-M00732_MALTEPE-M03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02:01:00</t>
        </is>
      </c>
      <c>
        <is>
          <t>22.05.2020 02:31:38</t>
        </is>
      </c>
      <c>
        <v>0.510555555</v>
      </c>
      <c>
        <v>8</v>
      </c>
      <c>
        <v>426</v>
      </c>
      <c>
        <v>8</v>
      </c>
      <c>
        <v>7</v>
      </c>
      <c>
        <v>4.084444</v>
      </c>
      <c>
        <v>217.496666</v>
      </c>
      <c>
        <v>4.084444</v>
      </c>
      <c>
        <v>3.573889</v>
      </c>
    </row>
    <row>
      <c>
        <is>
          <t>1320051</t>
        </is>
      </c>
      <c>
        <v>1</v>
      </c>
      <c>
        <is>
          <t>İZMİR</t>
        </is>
      </c>
      <c>
        <v>MENEMEN</v>
      </c>
      <c>
        <is>
          <t>KESİKKÖY DM 35-28-M00309_ 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01:56:37</t>
        </is>
      </c>
      <c>
        <is>
          <t>26.05.2020 02:45:39</t>
        </is>
      </c>
      <c>
        <v>0.817222222</v>
      </c>
      <c>
        <v>0</v>
      </c>
      <c>
        <v>0</v>
      </c>
      <c>
        <v>20</v>
      </c>
      <c>
        <v>545</v>
      </c>
      <c>
        <v>0</v>
      </c>
      <c>
        <v>0</v>
      </c>
      <c>
        <v>16.344444</v>
      </c>
      <c>
        <v>445.386111</v>
      </c>
    </row>
    <row>
      <c>
        <is>
          <t>1322481</t>
        </is>
      </c>
      <c>
        <v>1</v>
      </c>
      <c>
        <is>
          <t>İZMİR</t>
        </is>
      </c>
      <c>
        <v>MENEMEN</v>
      </c>
      <c>
        <is>
          <t>KESİKKÖY TR-1 35-28-M00335_35-28-M00335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18:46:51</t>
        </is>
      </c>
      <c>
        <is>
          <t>30.05.2020 20:21:18</t>
        </is>
      </c>
      <c>
        <v>1.574166666</v>
      </c>
      <c>
        <v>0</v>
      </c>
      <c>
        <v>0</v>
      </c>
      <c>
        <v>1</v>
      </c>
      <c>
        <v>164</v>
      </c>
      <c>
        <v>0</v>
      </c>
      <c>
        <v>0</v>
      </c>
      <c>
        <v>1.574167</v>
      </c>
      <c>
        <v>258.163333</v>
      </c>
    </row>
    <row>
      <c>
        <is>
          <t>1322505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19:25:44</t>
        </is>
      </c>
      <c>
        <is>
          <t>30.05.2020 20:23:57</t>
        </is>
      </c>
      <c>
        <v>0.970277777</v>
      </c>
      <c>
        <v>0</v>
      </c>
      <c>
        <v>0</v>
      </c>
      <c>
        <v>20</v>
      </c>
      <c>
        <v>545</v>
      </c>
      <c>
        <v>0</v>
      </c>
      <c>
        <v>0</v>
      </c>
      <c>
        <v>19.405556</v>
      </c>
      <c>
        <v>528.801388</v>
      </c>
    </row>
    <row>
      <c>
        <is>
          <t>1322463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17:40:09</t>
        </is>
      </c>
      <c>
        <is>
          <t>30.05.2020 18:10:44</t>
        </is>
      </c>
      <c>
        <v>0.509722222</v>
      </c>
      <c>
        <v>0</v>
      </c>
      <c>
        <v>0</v>
      </c>
      <c>
        <v>20</v>
      </c>
      <c>
        <v>545</v>
      </c>
      <c>
        <v>0</v>
      </c>
      <c>
        <v>0</v>
      </c>
      <c>
        <v>10.194444</v>
      </c>
      <c>
        <v>277.798611</v>
      </c>
    </row>
    <row>
      <c>
        <is>
          <t>1322231</t>
        </is>
      </c>
      <c>
        <v>1</v>
      </c>
      <c>
        <is>
          <t>İZMİR</t>
        </is>
      </c>
      <c>
        <v>MENEMEN</v>
      </c>
      <c>
        <is>
          <t>KESİKKÖY DM 35-28-M00309_-M11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08:34:01</t>
        </is>
      </c>
      <c>
        <is>
          <t>30.05.2020 09:06:25</t>
        </is>
      </c>
      <c>
        <v>0.54</v>
      </c>
      <c>
        <v>3</v>
      </c>
      <c>
        <v>0</v>
      </c>
      <c>
        <v>47</v>
      </c>
      <c>
        <v>0</v>
      </c>
      <c>
        <v>1.62</v>
      </c>
      <c>
        <v>0</v>
      </c>
      <c>
        <v>25.38</v>
      </c>
      <c>
        <v>0</v>
      </c>
    </row>
    <row>
      <c>
        <is>
          <t>1312230</t>
        </is>
      </c>
      <c>
        <v>1</v>
      </c>
      <c>
        <is>
          <t>İZMİR</t>
        </is>
      </c>
      <c>
        <v>KEMALPAŞA</v>
      </c>
      <c>
        <is>
          <t>AŞAĞI KIZILCA TR-1 35-27-L00045_913574669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16:14:47</t>
        </is>
      </c>
      <c>
        <is>
          <t>09.05.2020 18:54:33</t>
        </is>
      </c>
      <c>
        <v>2.662777777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2.662778</v>
      </c>
    </row>
    <row>
      <c>
        <is>
          <t>1313391</t>
        </is>
      </c>
      <c>
        <v>1</v>
      </c>
      <c>
        <is>
          <t>İZMİR</t>
        </is>
      </c>
      <c>
        <v>KEMALPAŞA</v>
      </c>
      <c>
        <is>
          <t>AŞAĞI KIZILCA TR-5 35-27-L00339_98888439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16:17:58</t>
        </is>
      </c>
      <c>
        <is>
          <t>12.05.2020 19:06:59</t>
        </is>
      </c>
      <c>
        <v>2.816944444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5.633889</v>
      </c>
    </row>
    <row>
      <c>
        <is>
          <t>1312956</t>
        </is>
      </c>
      <c>
        <v>1</v>
      </c>
      <c>
        <is>
          <t>İZMİR</t>
        </is>
      </c>
      <c>
        <v>KEMALPAŞA</v>
      </c>
      <c>
        <is>
          <t>AŞAĞI KIZILCA TR-2 35-27-L00025_99006416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17:12:38</t>
        </is>
      </c>
      <c>
        <is>
          <t>11.05.2020 20:20:33</t>
        </is>
      </c>
      <c>
        <v>3.131944444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3.131944</v>
      </c>
    </row>
    <row>
      <c>
        <is>
          <t>1315212</t>
        </is>
      </c>
      <c>
        <v>1</v>
      </c>
      <c>
        <is>
          <t>İZMİR</t>
        </is>
      </c>
      <c>
        <v>MENDERES</v>
      </c>
      <c>
        <is>
          <t>ÇUKURALTI M-12 35-25-M00058_955267241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15:20:37</t>
        </is>
      </c>
      <c>
        <is>
          <t>16.05.2020 16:33:05</t>
        </is>
      </c>
      <c>
        <v>1.207777777</v>
      </c>
      <c>
        <v>0</v>
      </c>
      <c>
        <v>1</v>
      </c>
      <c>
        <v>0</v>
      </c>
      <c>
        <v>0</v>
      </c>
      <c>
        <v>0</v>
      </c>
      <c>
        <v>1.207778</v>
      </c>
      <c>
        <v>0</v>
      </c>
      <c>
        <v>0</v>
      </c>
    </row>
    <row>
      <c>
        <is>
          <t>1314457</t>
        </is>
      </c>
      <c>
        <v>1</v>
      </c>
      <c>
        <is>
          <t>İZMİR</t>
        </is>
      </c>
      <c>
        <v>SELÇUK</v>
      </c>
      <c>
        <is>
          <t>SELÇUK İM/DM 35-13-A00004_ŞEHİR-3-M015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04:31:10</t>
        </is>
      </c>
      <c>
        <is>
          <t>15.05.2020 05:11:48</t>
        </is>
      </c>
      <c>
        <v>0.677222222</v>
      </c>
      <c>
        <v>5</v>
      </c>
      <c>
        <v>932</v>
      </c>
      <c>
        <v>0</v>
      </c>
      <c>
        <v>0</v>
      </c>
      <c>
        <v>3.386111</v>
      </c>
      <c>
        <v>631.171111</v>
      </c>
      <c>
        <v>0</v>
      </c>
      <c>
        <v>0</v>
      </c>
    </row>
    <row>
      <c>
        <is>
          <t>1313614</t>
        </is>
      </c>
      <c>
        <v>1</v>
      </c>
      <c>
        <is>
          <t>İZMİR</t>
        </is>
      </c>
      <c>
        <v>SELÇUK</v>
      </c>
      <c>
        <is>
          <t>SELÇUK TM 35-13-A00003_TRAFO-A-M06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06:50:08</t>
        </is>
      </c>
      <c>
        <is>
          <t>13.05.2020 07:21:00</t>
        </is>
      </c>
      <c>
        <v>0.514444444</v>
      </c>
      <c>
        <v>127</v>
      </c>
      <c>
        <v>16904</v>
      </c>
      <c>
        <v>437</v>
      </c>
      <c>
        <v>3200</v>
      </c>
      <c>
        <v>65.334444</v>
      </c>
      <c>
        <v>8696.168881</v>
      </c>
      <c>
        <v>224.812222</v>
      </c>
      <c>
        <v>1646.222221</v>
      </c>
    </row>
    <row>
      <c>
        <is>
          <t>1310248</t>
        </is>
      </c>
      <c>
        <v>1</v>
      </c>
      <c>
        <is>
          <t>İZMİR</t>
        </is>
      </c>
      <c>
        <v>SELÇUK</v>
      </c>
      <c>
        <is>
          <t>SELÇUK İM/DM 35-13-A00004_KÖYLER-ÇAMLIK L014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09:52:07</t>
        </is>
      </c>
      <c>
        <is>
          <t>04.05.2020 11:05:42</t>
        </is>
      </c>
      <c>
        <v>1.226388888</v>
      </c>
      <c>
        <v>0</v>
      </c>
      <c>
        <v>11</v>
      </c>
      <c>
        <v>141</v>
      </c>
      <c>
        <v>1612</v>
      </c>
      <c>
        <v>0</v>
      </c>
      <c>
        <v>13.490278</v>
      </c>
      <c>
        <v>172.920833</v>
      </c>
      <c>
        <v>1976.938887</v>
      </c>
    </row>
    <row>
      <c>
        <is>
          <t>1320526</t>
        </is>
      </c>
      <c>
        <v>1</v>
      </c>
      <c>
        <is>
          <t>İZMİR</t>
        </is>
      </c>
      <c>
        <v>SELÇUK</v>
      </c>
      <c>
        <is>
          <t>SELÇUK TM 35-13-A00003_TRAFO-A-M06 M06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27.05.2020 05:26:05</t>
        </is>
      </c>
      <c>
        <is>
          <t>27.05.2020 05:54:35</t>
        </is>
      </c>
      <c>
        <v>0.475</v>
      </c>
      <c>
        <v>0</v>
      </c>
      <c>
        <v>0</v>
      </c>
      <c>
        <v>1</v>
      </c>
      <c>
        <v>212</v>
      </c>
      <c>
        <v>0</v>
      </c>
      <c>
        <v>0</v>
      </c>
      <c>
        <v>0.475</v>
      </c>
      <c>
        <v>100.7</v>
      </c>
    </row>
    <row>
      <c>
        <is>
          <t>1318522</t>
        </is>
      </c>
      <c>
        <v>1</v>
      </c>
      <c>
        <is>
          <t>İZMİR</t>
        </is>
      </c>
      <c>
        <v>URLA</v>
      </c>
      <c>
        <is>
          <t>TR-57 BAKSAN 35-19-L00057_956662915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16:51:39</t>
        </is>
      </c>
      <c>
        <is>
          <t>22.05.2020 18:39:10</t>
        </is>
      </c>
      <c>
        <v>1.791944444</v>
      </c>
      <c>
        <v>0</v>
      </c>
      <c>
        <v>2</v>
      </c>
      <c>
        <v>0</v>
      </c>
      <c>
        <v>0</v>
      </c>
      <c>
        <v>0</v>
      </c>
      <c>
        <v>3.583889</v>
      </c>
      <c>
        <v>0</v>
      </c>
      <c>
        <v>0</v>
      </c>
    </row>
    <row>
      <c>
        <is>
          <t>1316908</t>
        </is>
      </c>
      <c>
        <v>1</v>
      </c>
      <c>
        <is>
          <t>İZMİR</t>
        </is>
      </c>
      <c>
        <v>URLA</v>
      </c>
      <c>
        <is>
          <t>TR-55 KÖK 35-19-L00055_956663432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13:02:40</t>
        </is>
      </c>
      <c>
        <is>
          <t>20.05.2020 15:16:14</t>
        </is>
      </c>
      <c>
        <v>2.226111111</v>
      </c>
      <c>
        <v>0</v>
      </c>
      <c>
        <v>2</v>
      </c>
      <c>
        <v>0</v>
      </c>
      <c>
        <v>0</v>
      </c>
      <c>
        <v>0</v>
      </c>
      <c>
        <v>4.452222</v>
      </c>
      <c>
        <v>0</v>
      </c>
      <c>
        <v>0</v>
      </c>
    </row>
    <row>
      <c>
        <is>
          <t>1312102</t>
        </is>
      </c>
      <c>
        <v>1</v>
      </c>
      <c>
        <is>
          <t>İZMİR</t>
        </is>
      </c>
      <c>
        <v>URLA</v>
      </c>
      <c>
        <is>
          <t>TR-3 TAVSU 35-19-L00003_Ayırıcı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10:46:01</t>
        </is>
      </c>
      <c>
        <is>
          <t>09.05.2020 11:09:10</t>
        </is>
      </c>
      <c>
        <v>0.385833333</v>
      </c>
      <c>
        <v>2</v>
      </c>
      <c>
        <v>29</v>
      </c>
      <c>
        <v>0</v>
      </c>
      <c>
        <v>26</v>
      </c>
      <c>
        <v>0.771667</v>
      </c>
      <c>
        <v>11.189167</v>
      </c>
      <c>
        <v>0</v>
      </c>
      <c>
        <v>10.031667</v>
      </c>
    </row>
    <row>
      <c>
        <is>
          <t>1311860</t>
        </is>
      </c>
      <c>
        <v>1</v>
      </c>
      <c>
        <is>
          <t>İZMİR</t>
        </is>
      </c>
      <c>
        <v>URLA</v>
      </c>
      <c>
        <is>
          <t>TR-58 35-19-L00058_956683607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16:32:32</t>
        </is>
      </c>
      <c>
        <is>
          <t>08.05.2020 17:58:42</t>
        </is>
      </c>
      <c>
        <v>1.436111111</v>
      </c>
      <c>
        <v>0</v>
      </c>
      <c>
        <v>1</v>
      </c>
      <c>
        <v>0</v>
      </c>
      <c>
        <v>0</v>
      </c>
      <c>
        <v>0</v>
      </c>
      <c>
        <v>1.436111</v>
      </c>
      <c>
        <v>0</v>
      </c>
      <c>
        <v>0</v>
      </c>
    </row>
    <row>
      <c>
        <is>
          <t>1314287</t>
        </is>
      </c>
      <c>
        <v>1</v>
      </c>
      <c>
        <is>
          <t>İZMİR</t>
        </is>
      </c>
      <c>
        <v>URLA</v>
      </c>
      <c>
        <is>
          <t>TR-57 BAKSAN 35-19-L00057_956664130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15:26:33</t>
        </is>
      </c>
      <c>
        <is>
          <t>14.05.2020 17:37:25</t>
        </is>
      </c>
      <c>
        <v>2.181111111</v>
      </c>
      <c>
        <v>0</v>
      </c>
      <c>
        <v>1</v>
      </c>
      <c>
        <v>0</v>
      </c>
      <c>
        <v>0</v>
      </c>
      <c>
        <v>0</v>
      </c>
      <c>
        <v>2.181111</v>
      </c>
      <c>
        <v>0</v>
      </c>
      <c>
        <v>0</v>
      </c>
    </row>
    <row>
      <c>
        <is>
          <t>1314168</t>
        </is>
      </c>
      <c>
        <v>1</v>
      </c>
      <c>
        <is>
          <t>İZMİR</t>
        </is>
      </c>
      <c>
        <v>URLA</v>
      </c>
      <c>
        <is>
          <t>TR-56 CEPHANELİK 35-19-L00056_956694495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11:07:53</t>
        </is>
      </c>
      <c>
        <is>
          <t>14.05.2020 15:42:29</t>
        </is>
      </c>
      <c>
        <v>4.576666666</v>
      </c>
      <c>
        <v>0</v>
      </c>
      <c>
        <v>1</v>
      </c>
      <c>
        <v>0</v>
      </c>
      <c>
        <v>0</v>
      </c>
      <c>
        <v>0</v>
      </c>
      <c>
        <v>4.576667</v>
      </c>
      <c>
        <v>0</v>
      </c>
      <c>
        <v>0</v>
      </c>
    </row>
    <row>
      <c>
        <is>
          <t>1319985</t>
        </is>
      </c>
      <c>
        <v>1</v>
      </c>
      <c>
        <is>
          <t>İZMİR</t>
        </is>
      </c>
      <c>
        <v>BUCA</v>
      </c>
      <c>
        <is>
          <t>M-906 35-03-M00906_910713888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19:59:12</t>
        </is>
      </c>
      <c>
        <is>
          <t>25.05.2020 21:47:45</t>
        </is>
      </c>
      <c>
        <v>1.809166666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1.809167</v>
      </c>
    </row>
    <row>
      <c>
        <is>
          <t>1319474</t>
        </is>
      </c>
      <c>
        <v>1</v>
      </c>
      <c>
        <is>
          <t>İZMİR</t>
        </is>
      </c>
      <c>
        <v>BUCA</v>
      </c>
      <c>
        <is>
          <t>M-906 35-03-M00906_C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11:25:49</t>
        </is>
      </c>
      <c>
        <is>
          <t>24.05.2020 14:01:14</t>
        </is>
      </c>
      <c>
        <v>2.590277777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158.006944</v>
      </c>
    </row>
    <row>
      <c>
        <is>
          <t>1319490</t>
        </is>
      </c>
      <c>
        <v>1</v>
      </c>
      <c>
        <is>
          <t>İZMİR</t>
        </is>
      </c>
      <c>
        <v>BORNOVA</v>
      </c>
      <c>
        <is>
          <t>M-32 35-02-M00032_A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12:16:47</t>
        </is>
      </c>
      <c>
        <is>
          <t>24.05.2020 13:15:52</t>
        </is>
      </c>
      <c>
        <v>0.984722222</v>
      </c>
      <c>
        <v>0</v>
      </c>
      <c>
        <v>30</v>
      </c>
      <c>
        <v>0</v>
      </c>
      <c>
        <v>0</v>
      </c>
      <c>
        <v>0</v>
      </c>
      <c>
        <v>29.541667</v>
      </c>
      <c>
        <v>0</v>
      </c>
      <c>
        <v>0</v>
      </c>
    </row>
    <row>
      <c>
        <is>
          <t>1321367</t>
        </is>
      </c>
      <c>
        <v>1</v>
      </c>
      <c>
        <is>
          <t>İZMİR</t>
        </is>
      </c>
      <c>
        <v>MENDERES</v>
      </c>
      <c>
        <is>
          <t>ÇUKURALTI M-44 35-25-M00083_9639843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12:12:31</t>
        </is>
      </c>
      <c>
        <is>
          <t>28.05.2020 12:40:21</t>
        </is>
      </c>
      <c>
        <v>0.463888888</v>
      </c>
      <c>
        <v>0</v>
      </c>
      <c>
        <v>66</v>
      </c>
      <c>
        <v>0</v>
      </c>
      <c>
        <v>0</v>
      </c>
      <c>
        <v>0</v>
      </c>
      <c>
        <v>30.616667</v>
      </c>
      <c>
        <v>0</v>
      </c>
      <c>
        <v>0</v>
      </c>
    </row>
    <row>
      <c>
        <is>
          <t>1311652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07:58:00</t>
        </is>
      </c>
      <c>
        <is>
          <t>08.05.2020 15:19:06</t>
        </is>
      </c>
      <c>
        <v>7.351666666</v>
      </c>
      <c>
        <v>1</v>
      </c>
      <c>
        <v>535</v>
      </c>
      <c>
        <v>0</v>
      </c>
      <c>
        <v>0</v>
      </c>
      <c>
        <v>7.351667</v>
      </c>
      <c>
        <v>3933.141666</v>
      </c>
      <c>
        <v>0</v>
      </c>
      <c>
        <v>0</v>
      </c>
    </row>
    <row>
      <c>
        <is>
          <t>1315279</t>
        </is>
      </c>
      <c>
        <v>1</v>
      </c>
      <c>
        <is>
          <t>İZMİR</t>
        </is>
      </c>
      <c>
        <v>MENEMEN</v>
      </c>
      <c>
        <is>
          <t>GÜNERLİ TR-1 35-28-M00408_953378094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17:33:57</t>
        </is>
      </c>
      <c>
        <is>
          <t>16.05.2020 20:26:43</t>
        </is>
      </c>
      <c>
        <v>2.879444444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2.879444</v>
      </c>
    </row>
    <row>
      <c>
        <is>
          <t>1316891</t>
        </is>
      </c>
      <c>
        <v>1</v>
      </c>
      <c>
        <is>
          <t>İZMİR</t>
        </is>
      </c>
      <c>
        <v>MENEMEN</v>
      </c>
      <c>
        <is>
          <t>GÜNERLİ TR-1 35-28-M00408_Ayırıcı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12:27:52</t>
        </is>
      </c>
      <c>
        <is>
          <t>20.05.2020 14:22:15</t>
        </is>
      </c>
      <c>
        <v>1.906388888</v>
      </c>
      <c>
        <v>0</v>
      </c>
      <c>
        <v>0</v>
      </c>
      <c>
        <v>2</v>
      </c>
      <c>
        <v>75</v>
      </c>
      <c>
        <v>0</v>
      </c>
      <c>
        <v>0</v>
      </c>
      <c>
        <v>3.812778</v>
      </c>
      <c>
        <v>142.979167</v>
      </c>
    </row>
    <row>
      <c>
        <is>
          <t>1316759</t>
        </is>
      </c>
      <c>
        <v>1</v>
      </c>
      <c>
        <is>
          <t>İZMİR</t>
        </is>
      </c>
      <c>
        <v>MENEMEN</v>
      </c>
      <c>
        <is>
          <t>GÜNERLİ TR-1 35-28-M00408_Ayırıcı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08:51:24</t>
        </is>
      </c>
      <c>
        <is>
          <t>20.05.2020 11:58:29</t>
        </is>
      </c>
      <c>
        <v>3.118055555</v>
      </c>
      <c>
        <v>0</v>
      </c>
      <c>
        <v>0</v>
      </c>
      <c>
        <v>2</v>
      </c>
      <c>
        <v>75</v>
      </c>
      <c>
        <v>0</v>
      </c>
      <c>
        <v>0</v>
      </c>
      <c>
        <v>6.236111</v>
      </c>
      <c>
        <v>233.854167</v>
      </c>
    </row>
    <row>
      <c>
        <is>
          <t>1316930</t>
        </is>
      </c>
      <c>
        <v>1</v>
      </c>
      <c>
        <is>
          <t>İZMİR</t>
        </is>
      </c>
      <c>
        <v>SELÇUK</v>
      </c>
      <c>
        <is>
          <t>DM-1/TR-19 35-13-M00027_946421908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13:14:02</t>
        </is>
      </c>
      <c>
        <is>
          <t>20.05.2020 13:45:48</t>
        </is>
      </c>
      <c>
        <v>0.529444444</v>
      </c>
      <c>
        <v>0</v>
      </c>
      <c>
        <v>3</v>
      </c>
      <c>
        <v>0</v>
      </c>
      <c>
        <v>0</v>
      </c>
      <c>
        <v>0</v>
      </c>
      <c>
        <v>1.588333</v>
      </c>
      <c>
        <v>0</v>
      </c>
      <c>
        <v>0</v>
      </c>
    </row>
    <row>
      <c>
        <is>
          <t>1317510</t>
        </is>
      </c>
      <c>
        <v>1</v>
      </c>
      <c>
        <is>
          <t>İZMİR</t>
        </is>
      </c>
      <c>
        <v>URLA</v>
      </c>
      <c>
        <is>
          <t>TR-251 35-19-L00251_TR-58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14:32:45</t>
        </is>
      </c>
      <c>
        <is>
          <t>21.05.2020 14:59:58</t>
        </is>
      </c>
      <c>
        <v>0.453611111</v>
      </c>
      <c>
        <v>76</v>
      </c>
      <c>
        <v>5649</v>
      </c>
      <c>
        <v>2</v>
      </c>
      <c>
        <v>80</v>
      </c>
      <c>
        <v>34.474444</v>
      </c>
      <c>
        <v>2562.449166</v>
      </c>
      <c>
        <v>0.907222</v>
      </c>
      <c>
        <v>36.288889</v>
      </c>
    </row>
    <row>
      <c>
        <is>
          <t>1313830</t>
        </is>
      </c>
      <c>
        <v>1</v>
      </c>
      <c>
        <is>
          <t>İZMİR</t>
        </is>
      </c>
      <c>
        <v>ÇEŞME</v>
      </c>
      <c>
        <is>
          <t>L-224 SİBAM EVLERİ 35-18-L00224_10386751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14:57:22</t>
        </is>
      </c>
      <c>
        <is>
          <t>13.05.2020 16:00:37</t>
        </is>
      </c>
      <c>
        <v>1.054166666</v>
      </c>
      <c>
        <v>0</v>
      </c>
      <c>
        <v>76</v>
      </c>
      <c>
        <v>0</v>
      </c>
      <c>
        <v>0</v>
      </c>
      <c>
        <v>0</v>
      </c>
      <c>
        <v>80.116667</v>
      </c>
      <c>
        <v>0</v>
      </c>
      <c>
        <v>0</v>
      </c>
    </row>
    <row>
      <c>
        <is>
          <t>1310492</t>
        </is>
      </c>
      <c>
        <v>1</v>
      </c>
      <c>
        <is>
          <t>İZMİR</t>
        </is>
      </c>
      <c>
        <v>BORNOVA</v>
      </c>
      <c>
        <is>
          <t>M-465 35-02-M00465_910001252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17:12:59</t>
        </is>
      </c>
      <c>
        <is>
          <t>04.05.2020 18:20:24</t>
        </is>
      </c>
      <c>
        <v>1.123611111</v>
      </c>
      <c>
        <v>0</v>
      </c>
      <c>
        <v>5</v>
      </c>
      <c>
        <v>0</v>
      </c>
      <c>
        <v>0</v>
      </c>
      <c>
        <v>0</v>
      </c>
      <c>
        <v>5.618056</v>
      </c>
      <c>
        <v>0</v>
      </c>
      <c>
        <v>0</v>
      </c>
    </row>
    <row>
      <c>
        <is>
          <t>1315621</t>
        </is>
      </c>
      <c>
        <v>1</v>
      </c>
      <c>
        <is>
          <t>İZMİR</t>
        </is>
      </c>
      <c>
        <v>MENDERES</v>
      </c>
      <c>
        <is>
          <t>ÇUKURALTI M-42 (ÖZKENT-2) 35-25-M00081_955269315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12:17:00</t>
        </is>
      </c>
      <c>
        <is>
          <t>17.05.2020 16:40:17</t>
        </is>
      </c>
      <c>
        <v>4.388055555</v>
      </c>
      <c>
        <v>0</v>
      </c>
      <c>
        <v>1</v>
      </c>
      <c>
        <v>0</v>
      </c>
      <c>
        <v>0</v>
      </c>
      <c>
        <v>0</v>
      </c>
      <c>
        <v>4.388056</v>
      </c>
      <c>
        <v>0</v>
      </c>
      <c>
        <v>0</v>
      </c>
    </row>
    <row>
      <c>
        <is>
          <t>1314674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13:08:50</t>
        </is>
      </c>
      <c>
        <is>
          <t>15.05.2020 15:48:07</t>
        </is>
      </c>
      <c>
        <v>2.654722222</v>
      </c>
      <c>
        <v>0</v>
      </c>
      <c>
        <v>0</v>
      </c>
      <c>
        <v>14</v>
      </c>
      <c>
        <v>0</v>
      </c>
      <c>
        <v>0</v>
      </c>
      <c>
        <v>0</v>
      </c>
      <c>
        <v>37.166111</v>
      </c>
      <c>
        <v>0</v>
      </c>
    </row>
    <row>
      <c>
        <is>
          <t>1316640</t>
        </is>
      </c>
      <c>
        <v>1</v>
      </c>
      <c>
        <is>
          <t>İZMİR</t>
        </is>
      </c>
      <c>
        <v>MENEMEN</v>
      </c>
      <c>
        <is>
          <t>GÜNERLİ TR-1 35-28-M00408_Ayırıcı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19:30:30</t>
        </is>
      </c>
      <c>
        <is>
          <t>19.05.2020 20:12:43</t>
        </is>
      </c>
      <c>
        <v>0.703611111</v>
      </c>
      <c>
        <v>0</v>
      </c>
      <c>
        <v>0</v>
      </c>
      <c>
        <v>2</v>
      </c>
      <c>
        <v>75</v>
      </c>
      <c>
        <v>0</v>
      </c>
      <c>
        <v>0</v>
      </c>
      <c>
        <v>1.407222</v>
      </c>
      <c>
        <v>52.770833</v>
      </c>
    </row>
    <row>
      <c>
        <is>
          <t>1320300</t>
        </is>
      </c>
      <c>
        <v>1</v>
      </c>
      <c>
        <is>
          <t>İZMİR</t>
        </is>
      </c>
      <c>
        <v>SELÇUK</v>
      </c>
      <c>
        <is>
          <t>SELÇUK İM/DM 35-13-A00004_ŞEHİR-2 L013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16:20:14</t>
        </is>
      </c>
      <c>
        <is>
          <t>26.05.2020 16:34:00</t>
        </is>
      </c>
      <c>
        <v>0.229444444</v>
      </c>
      <c>
        <v>36</v>
      </c>
      <c>
        <v>4204</v>
      </c>
      <c>
        <v>35</v>
      </c>
      <c>
        <v>38</v>
      </c>
      <c>
        <v>8.26</v>
      </c>
      <c>
        <v>964.584443</v>
      </c>
      <c>
        <v>8.030556</v>
      </c>
      <c>
        <v>8.718889</v>
      </c>
    </row>
    <row>
      <c>
        <is>
          <t>1320473</t>
        </is>
      </c>
      <c>
        <v>1</v>
      </c>
      <c>
        <is>
          <t>İZMİR</t>
        </is>
      </c>
      <c>
        <v>ÖDEMİŞ</v>
      </c>
      <c>
        <is>
          <t>TR-112 35-15-M00112_950365871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23:14:40</t>
        </is>
      </c>
      <c>
        <is>
          <t>27.05.2020 00:33:26</t>
        </is>
      </c>
      <c>
        <v>1.312777777</v>
      </c>
      <c>
        <v>0</v>
      </c>
      <c>
        <v>2</v>
      </c>
      <c>
        <v>0</v>
      </c>
      <c>
        <v>0</v>
      </c>
      <c>
        <v>0</v>
      </c>
      <c>
        <v>2.625556</v>
      </c>
      <c>
        <v>0</v>
      </c>
      <c>
        <v>0</v>
      </c>
    </row>
    <row>
      <c>
        <is>
          <t>1321389</t>
        </is>
      </c>
      <c>
        <v>1</v>
      </c>
      <c>
        <is>
          <t>İZMİR</t>
        </is>
      </c>
      <c>
        <v>MENDERES</v>
      </c>
      <c>
        <is>
          <t>ÇUKURALTI M-42 (ÖZKENT-2) 35-25-M00081_955268118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12:54:00</t>
        </is>
      </c>
      <c>
        <is>
          <t>28.05.2020 13:26:44</t>
        </is>
      </c>
      <c>
        <v>0.545555555</v>
      </c>
      <c>
        <v>0</v>
      </c>
      <c>
        <v>1</v>
      </c>
      <c>
        <v>0</v>
      </c>
      <c>
        <v>0</v>
      </c>
      <c>
        <v>0</v>
      </c>
      <c>
        <v>0.545556</v>
      </c>
      <c>
        <v>0</v>
      </c>
      <c>
        <v>0</v>
      </c>
    </row>
    <row>
      <c>
        <is>
          <t>1310198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08:13:00</t>
        </is>
      </c>
      <c>
        <is>
          <t>04.05.2020 10:54:30</t>
        </is>
      </c>
      <c>
        <v>2.691666666</v>
      </c>
      <c>
        <v>1</v>
      </c>
      <c>
        <v>534</v>
      </c>
      <c>
        <v>0</v>
      </c>
      <c>
        <v>0</v>
      </c>
      <c>
        <v>2.691667</v>
      </c>
      <c>
        <v>1437.35</v>
      </c>
      <c>
        <v>0</v>
      </c>
      <c>
        <v>0</v>
      </c>
    </row>
    <row>
      <c>
        <is>
          <t>1318142</t>
        </is>
      </c>
      <c>
        <v>1</v>
      </c>
      <c>
        <is>
          <t>İZMİR</t>
        </is>
      </c>
      <c>
        <v>SELÇUK</v>
      </c>
      <c>
        <is>
          <t>TR-35 35-13-L00035_946421735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09:24:53</t>
        </is>
      </c>
      <c>
        <is>
          <t>22.05.2020 11:26:00</t>
        </is>
      </c>
      <c>
        <v>2.018611111</v>
      </c>
      <c>
        <v>0</v>
      </c>
      <c>
        <v>15</v>
      </c>
      <c>
        <v>0</v>
      </c>
      <c>
        <v>0</v>
      </c>
      <c>
        <v>0</v>
      </c>
      <c>
        <v>30.279167</v>
      </c>
      <c>
        <v>0</v>
      </c>
      <c>
        <v>0</v>
      </c>
    </row>
    <row>
      <c>
        <is>
          <t>1310275</t>
        </is>
      </c>
      <c>
        <v>1</v>
      </c>
      <c>
        <is>
          <t>İZMİR</t>
        </is>
      </c>
      <c>
        <v>URLA</v>
      </c>
      <c>
        <is>
          <t>TR-57 BAKSAN 35-19-L00057_8421345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10:50:13</t>
        </is>
      </c>
      <c>
        <is>
          <t>04.05.2020 11:53:44</t>
        </is>
      </c>
      <c>
        <v>1.058611111</v>
      </c>
      <c>
        <v>0</v>
      </c>
      <c>
        <v>18</v>
      </c>
      <c>
        <v>0</v>
      </c>
      <c>
        <v>0</v>
      </c>
      <c>
        <v>0</v>
      </c>
      <c>
        <v>19.055</v>
      </c>
      <c>
        <v>0</v>
      </c>
      <c>
        <v>0</v>
      </c>
    </row>
    <row>
      <c>
        <is>
          <t>1315835</t>
        </is>
      </c>
      <c>
        <v>1</v>
      </c>
      <c>
        <is>
          <t>İZMİR</t>
        </is>
      </c>
      <c>
        <v>MENDERES</v>
      </c>
      <c>
        <is>
          <t>ÇUKURALTI M-26 35-25-M00074_955265012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20:32:43</t>
        </is>
      </c>
      <c>
        <is>
          <t>17.05.2020 22:41:52</t>
        </is>
      </c>
      <c>
        <v>2.1525</v>
      </c>
      <c>
        <v>0</v>
      </c>
      <c>
        <v>3</v>
      </c>
      <c>
        <v>0</v>
      </c>
      <c>
        <v>0</v>
      </c>
      <c>
        <v>0</v>
      </c>
      <c>
        <v>6.4575</v>
      </c>
      <c>
        <v>0</v>
      </c>
      <c>
        <v>0</v>
      </c>
    </row>
    <row>
      <c>
        <is>
          <t>1320099</t>
        </is>
      </c>
      <c>
        <v>1</v>
      </c>
      <c>
        <is>
          <t>İZMİR</t>
        </is>
      </c>
      <c>
        <v>SELÇUK</v>
      </c>
      <c>
        <is>
          <t>SELÇUK İM/DM 35-13-A00004_KÖYLER-ÇAMLIK-L014 L014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07:12:04</t>
        </is>
      </c>
      <c>
        <is>
          <t>26.05.2020 07:25:07</t>
        </is>
      </c>
      <c>
        <v>0.2175</v>
      </c>
      <c>
        <v>0</v>
      </c>
      <c>
        <v>11</v>
      </c>
      <c>
        <v>143</v>
      </c>
      <c>
        <v>1621</v>
      </c>
      <c>
        <v>0</v>
      </c>
      <c>
        <v>2.3925</v>
      </c>
      <c>
        <v>31.1025</v>
      </c>
      <c>
        <v>352.5675</v>
      </c>
    </row>
    <row>
      <c>
        <is>
          <t>1321239</t>
        </is>
      </c>
      <c>
        <v>1</v>
      </c>
      <c>
        <is>
          <t>İZMİR</t>
        </is>
      </c>
      <c>
        <v>ÇEŞME</v>
      </c>
      <c>
        <is>
          <t>L-440 35-18-L00440_950440441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08:44:53</t>
        </is>
      </c>
      <c>
        <is>
          <t>28.05.2020 10:00:41</t>
        </is>
      </c>
      <c>
        <v>1.263333333</v>
      </c>
      <c>
        <v>0</v>
      </c>
      <c>
        <v>8</v>
      </c>
      <c>
        <v>0</v>
      </c>
      <c>
        <v>0</v>
      </c>
      <c>
        <v>0</v>
      </c>
      <c>
        <v>10.106667</v>
      </c>
      <c>
        <v>0</v>
      </c>
      <c>
        <v>0</v>
      </c>
    </row>
    <row>
      <c>
        <is>
          <t>1312007</t>
        </is>
      </c>
      <c>
        <v>1</v>
      </c>
      <c>
        <is>
          <t>İZMİR</t>
        </is>
      </c>
      <c>
        <v>ÇEŞME</v>
      </c>
      <c>
        <is>
          <t>L-224 SİBAM EVLERİ 35-18-L00224_950458469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23:48:15</t>
        </is>
      </c>
      <c>
        <is>
          <t>09.05.2020 01:38:30</t>
        </is>
      </c>
      <c>
        <v>1.8375</v>
      </c>
      <c>
        <v>0</v>
      </c>
      <c>
        <v>1</v>
      </c>
      <c>
        <v>0</v>
      </c>
      <c>
        <v>0</v>
      </c>
      <c>
        <v>0</v>
      </c>
      <c>
        <v>1.8375</v>
      </c>
      <c>
        <v>0</v>
      </c>
      <c>
        <v>0</v>
      </c>
    </row>
    <row>
      <c>
        <is>
          <t>1314669</t>
        </is>
      </c>
      <c>
        <v>1</v>
      </c>
      <c>
        <is>
          <t>İZMİR</t>
        </is>
      </c>
      <c>
        <v>TORBALI</v>
      </c>
      <c>
        <is>
          <t>PAMUKYAZI-4 35-26-L00383_11487041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12:13:48</t>
        </is>
      </c>
      <c>
        <is>
          <t>15.05.2020 14:49:03</t>
        </is>
      </c>
      <c>
        <v>2.5875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54.3375</v>
      </c>
    </row>
    <row>
      <c>
        <is>
          <t>1322384</t>
        </is>
      </c>
      <c>
        <v>1</v>
      </c>
      <c>
        <is>
          <t>İZMİR</t>
        </is>
      </c>
      <c>
        <v>ÇEŞME</v>
      </c>
      <c>
        <is>
          <t>L-429 35-18-L00429_950456585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14:15:06</t>
        </is>
      </c>
      <c>
        <is>
          <t>30.05.2020 15:09:40</t>
        </is>
      </c>
      <c>
        <v>0.909444444</v>
      </c>
      <c>
        <v>0</v>
      </c>
      <c>
        <v>1</v>
      </c>
      <c>
        <v>0</v>
      </c>
      <c>
        <v>0</v>
      </c>
      <c>
        <v>0</v>
      </c>
      <c>
        <v>0.909444</v>
      </c>
      <c>
        <v>0</v>
      </c>
      <c>
        <v>0</v>
      </c>
    </row>
    <row>
      <c>
        <is>
          <t>1310055</t>
        </is>
      </c>
      <c>
        <v>1</v>
      </c>
      <c>
        <is>
          <t>İZMİR</t>
        </is>
      </c>
      <c>
        <v>BORNOVA</v>
      </c>
      <c>
        <is>
          <t>M-2388 35-02-M02388_A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16:58:24</t>
        </is>
      </c>
      <c>
        <is>
          <t>03.05.2020 17:55:40</t>
        </is>
      </c>
      <c>
        <v>0.954444444</v>
      </c>
      <c>
        <v>0</v>
      </c>
      <c>
        <v>26</v>
      </c>
      <c>
        <v>0</v>
      </c>
      <c>
        <v>1</v>
      </c>
      <c>
        <v>0</v>
      </c>
      <c>
        <v>24.815556</v>
      </c>
      <c>
        <v>0</v>
      </c>
      <c>
        <v>0.954444</v>
      </c>
    </row>
    <row>
      <c>
        <is>
          <t>1312239</t>
        </is>
      </c>
      <c>
        <v>1</v>
      </c>
      <c>
        <is>
          <t>İZMİR</t>
        </is>
      </c>
      <c>
        <v>TORBALI</v>
      </c>
      <c>
        <is>
          <t>VENTOLA KÖK 35-26-M00678_PİZZA PİZZA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16:18:41</t>
        </is>
      </c>
      <c>
        <is>
          <t>09.05.2020 17:29:03</t>
        </is>
      </c>
      <c>
        <v>1.172777777</v>
      </c>
      <c>
        <v>28</v>
      </c>
      <c>
        <v>0</v>
      </c>
      <c>
        <v>0</v>
      </c>
      <c>
        <v>0</v>
      </c>
      <c>
        <v>32.837778</v>
      </c>
      <c>
        <v>0</v>
      </c>
      <c>
        <v>0</v>
      </c>
      <c>
        <v>0</v>
      </c>
    </row>
    <row>
      <c>
        <is>
          <t>1311724</t>
        </is>
      </c>
      <c>
        <v>1</v>
      </c>
      <c>
        <is>
          <t>İZMİR</t>
        </is>
      </c>
      <c>
        <v>TORBALI</v>
      </c>
      <c>
        <is>
          <t>YAZIBAŞI DM-4 35-26-M00633_YAZIBAŞI DM-6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10:21:30</t>
        </is>
      </c>
      <c>
        <is>
          <t>08.05.2020 11:32:00</t>
        </is>
      </c>
      <c>
        <v>1.175</v>
      </c>
      <c>
        <v>47</v>
      </c>
      <c>
        <v>1982</v>
      </c>
      <c>
        <v>4</v>
      </c>
      <c>
        <v>50</v>
      </c>
      <c>
        <v>55.225</v>
      </c>
      <c>
        <v>2328.85</v>
      </c>
      <c>
        <v>4.7</v>
      </c>
      <c>
        <v>58.75</v>
      </c>
    </row>
    <row>
      <c>
        <is>
          <t>1311237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20:07:38</t>
        </is>
      </c>
      <c>
        <is>
          <t>06.05.2020 20:42:42</t>
        </is>
      </c>
      <c>
        <v>0.584444444</v>
      </c>
      <c>
        <v>0</v>
      </c>
      <c>
        <v>4</v>
      </c>
      <c>
        <v>10</v>
      </c>
      <c>
        <v>10</v>
      </c>
      <c>
        <v>0</v>
      </c>
      <c>
        <v>2.337778</v>
      </c>
      <c>
        <v>5.844444</v>
      </c>
      <c>
        <v>5.844444</v>
      </c>
    </row>
    <row>
      <c>
        <is>
          <t>1315957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07:50:09</t>
        </is>
      </c>
      <c>
        <is>
          <t>18.05.2020 08:05:11</t>
        </is>
      </c>
      <c>
        <v>0.250555555</v>
      </c>
      <c>
        <v>0</v>
      </c>
      <c>
        <v>5</v>
      </c>
      <c>
        <v>10</v>
      </c>
      <c>
        <v>10</v>
      </c>
      <c>
        <v>0</v>
      </c>
      <c>
        <v>1.252778</v>
      </c>
      <c>
        <v>2.505556</v>
      </c>
      <c>
        <v>2.505556</v>
      </c>
    </row>
    <row>
      <c>
        <is>
          <t>1313654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09:06:23</t>
        </is>
      </c>
      <c>
        <is>
          <t>13.05.2020 12:42:13</t>
        </is>
      </c>
      <c>
        <v>3.597222222</v>
      </c>
      <c>
        <v>1</v>
      </c>
      <c>
        <v>65</v>
      </c>
      <c>
        <v>0</v>
      </c>
      <c>
        <v>0</v>
      </c>
      <c>
        <v>3.597222</v>
      </c>
      <c>
        <v>233.819444</v>
      </c>
      <c>
        <v>0</v>
      </c>
      <c>
        <v>0</v>
      </c>
    </row>
    <row>
      <c>
        <is>
          <t>1313699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10:41:38</t>
        </is>
      </c>
      <c>
        <is>
          <t>13.05.2020 11:07:53</t>
        </is>
      </c>
      <c>
        <v>0.4375</v>
      </c>
      <c>
        <v>0</v>
      </c>
      <c>
        <v>5</v>
      </c>
      <c>
        <v>10</v>
      </c>
      <c>
        <v>10</v>
      </c>
      <c>
        <v>0</v>
      </c>
      <c>
        <v>2.1875</v>
      </c>
      <c>
        <v>4.375</v>
      </c>
      <c>
        <v>4.375</v>
      </c>
    </row>
    <row>
      <c>
        <is>
          <t>1318674</t>
        </is>
      </c>
      <c>
        <v>1</v>
      </c>
      <c>
        <is>
          <t>İZMİR</t>
        </is>
      </c>
      <c>
        <v>URLA</v>
      </c>
      <c>
        <is>
          <t>TR-91 35-19-L00091_956662577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20:45:33</t>
        </is>
      </c>
      <c>
        <is>
          <t>22.05.2020 21:57:52</t>
        </is>
      </c>
      <c>
        <v>1.205277777</v>
      </c>
      <c>
        <v>0</v>
      </c>
      <c>
        <v>1</v>
      </c>
      <c>
        <v>0</v>
      </c>
      <c>
        <v>0</v>
      </c>
      <c>
        <v>0</v>
      </c>
      <c>
        <v>1.205278</v>
      </c>
      <c>
        <v>0</v>
      </c>
      <c>
        <v>0</v>
      </c>
    </row>
    <row>
      <c>
        <is>
          <t>1317695</t>
        </is>
      </c>
      <c>
        <v>1</v>
      </c>
      <c>
        <is>
          <t>MANİSA</t>
        </is>
      </c>
      <c>
        <v>AKHİSAR</v>
      </c>
      <c>
        <is>
          <t>TR-1/42-B 45-72-M00110_49706259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18:48:46</t>
        </is>
      </c>
      <c>
        <is>
          <t>21.05.2020 19:28:41</t>
        </is>
      </c>
      <c>
        <v>0.665277777</v>
      </c>
      <c>
        <v>0</v>
      </c>
      <c>
        <v>165</v>
      </c>
      <c>
        <v>0</v>
      </c>
      <c>
        <v>0</v>
      </c>
      <c>
        <v>0</v>
      </c>
      <c>
        <v>109.770833</v>
      </c>
      <c>
        <v>0</v>
      </c>
      <c>
        <v>0</v>
      </c>
    </row>
    <row>
      <c>
        <is>
          <t>1314020</t>
        </is>
      </c>
      <c>
        <v>1</v>
      </c>
      <c>
        <is>
          <t>MANİSA</t>
        </is>
      </c>
      <c>
        <v>AKHİSAR</v>
      </c>
      <c>
        <is>
          <t>TR-1/41 45-72-M00041_956502793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23:51:31</t>
        </is>
      </c>
      <c>
        <is>
          <t>14.05.2020 01:05:00</t>
        </is>
      </c>
      <c>
        <v>1.224722222</v>
      </c>
      <c>
        <v>0</v>
      </c>
      <c>
        <v>1</v>
      </c>
      <c>
        <v>0</v>
      </c>
      <c>
        <v>0</v>
      </c>
      <c>
        <v>0</v>
      </c>
      <c>
        <v>1.224722</v>
      </c>
      <c>
        <v>0</v>
      </c>
      <c>
        <v>0</v>
      </c>
    </row>
    <row>
      <c>
        <is>
          <t>1314400</t>
        </is>
      </c>
      <c>
        <v>1</v>
      </c>
      <c>
        <is>
          <t>MANİSA</t>
        </is>
      </c>
      <c>
        <v>AKHİSAR</v>
      </c>
      <c>
        <is>
          <t>TR-1/10 45-72-M00010_B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19:56:18</t>
        </is>
      </c>
      <c>
        <is>
          <t>14.05.2020 22:39:25</t>
        </is>
      </c>
      <c>
        <v>2.718611111</v>
      </c>
      <c>
        <v>0</v>
      </c>
      <c>
        <v>63</v>
      </c>
      <c>
        <v>0</v>
      </c>
      <c>
        <v>0</v>
      </c>
      <c>
        <v>0</v>
      </c>
      <c>
        <v>171.2725</v>
      </c>
      <c>
        <v>0</v>
      </c>
      <c>
        <v>0</v>
      </c>
    </row>
    <row>
      <c>
        <is>
          <t>1311902</t>
        </is>
      </c>
      <c>
        <v>1</v>
      </c>
      <c>
        <is>
          <t>MANİSA</t>
        </is>
      </c>
      <c>
        <v>AKHİSAR</v>
      </c>
      <c>
        <is>
          <t>TR-1/6 45-72-M00006_95000086695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17:51:35</t>
        </is>
      </c>
      <c>
        <is>
          <t>08.05.2020 20:10:29</t>
        </is>
      </c>
      <c>
        <v>2.315</v>
      </c>
      <c>
        <v>0</v>
      </c>
      <c>
        <v>1</v>
      </c>
      <c>
        <v>0</v>
      </c>
      <c>
        <v>0</v>
      </c>
      <c>
        <v>0</v>
      </c>
      <c>
        <v>2.315</v>
      </c>
      <c>
        <v>0</v>
      </c>
      <c>
        <v>0</v>
      </c>
    </row>
    <row>
      <c>
        <is>
          <t>1312790</t>
        </is>
      </c>
      <c>
        <v>1</v>
      </c>
      <c>
        <is>
          <t>İZMİR</t>
        </is>
      </c>
      <c>
        <v>BUCA</v>
      </c>
      <c>
        <is>
          <t>K-2560  _ 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11:04:24</t>
        </is>
      </c>
      <c>
        <is>
          <t>11.05.2020 11:26:30</t>
        </is>
      </c>
      <c>
        <v>0.368333333</v>
      </c>
      <c>
        <v>1</v>
      </c>
      <c>
        <v>1098</v>
      </c>
      <c>
        <v>0</v>
      </c>
      <c>
        <v>0</v>
      </c>
      <c>
        <v>0.368333</v>
      </c>
      <c>
        <v>404.43</v>
      </c>
      <c>
        <v>0</v>
      </c>
      <c>
        <v>0</v>
      </c>
    </row>
    <row>
      <c>
        <is>
          <t>1314750</t>
        </is>
      </c>
      <c>
        <v>1</v>
      </c>
      <c>
        <is>
          <t>İZMİR</t>
        </is>
      </c>
      <c>
        <v>BUCA</v>
      </c>
      <c>
        <is>
          <t>M-2112 35-03-M02112_35-03-M02112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15:52:48</t>
        </is>
      </c>
      <c>
        <is>
          <t>15.05.2020 17:04:06</t>
        </is>
      </c>
      <c>
        <v>1.188333333</v>
      </c>
      <c>
        <v>0</v>
      </c>
      <c>
        <v>106</v>
      </c>
      <c>
        <v>0</v>
      </c>
      <c>
        <v>0</v>
      </c>
      <c>
        <v>0</v>
      </c>
      <c>
        <v>125.963333</v>
      </c>
      <c>
        <v>0</v>
      </c>
      <c>
        <v>0</v>
      </c>
    </row>
    <row>
      <c>
        <is>
          <t>1319305</t>
        </is>
      </c>
      <c>
        <v>1</v>
      </c>
      <c>
        <is>
          <t>İZMİR</t>
        </is>
      </c>
      <c>
        <v>BUCA</v>
      </c>
      <c>
        <is>
          <t>K-2342 35-03-K02342_A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23:40:24</t>
        </is>
      </c>
      <c>
        <is>
          <t>24.05.2020 00:32:46</t>
        </is>
      </c>
      <c>
        <v>0.872777777</v>
      </c>
      <c>
        <v>0</v>
      </c>
      <c>
        <v>19</v>
      </c>
      <c>
        <v>0</v>
      </c>
      <c>
        <v>0</v>
      </c>
      <c>
        <v>0</v>
      </c>
      <c>
        <v>16.582778</v>
      </c>
      <c>
        <v>0</v>
      </c>
      <c>
        <v>0</v>
      </c>
    </row>
    <row>
      <c>
        <is>
          <t>1317515</t>
        </is>
      </c>
      <c>
        <v>1</v>
      </c>
      <c>
        <is>
          <t>İZMİR</t>
        </is>
      </c>
      <c>
        <v>SELÇUK</v>
      </c>
      <c>
        <is>
          <t>TR-28 (DM-4/TR5) 35-13-L00028_C c1b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14:48:07</t>
        </is>
      </c>
      <c>
        <is>
          <t>21.05.2020 16:44:15</t>
        </is>
      </c>
      <c>
        <v>1.935555555</v>
      </c>
      <c>
        <v>0</v>
      </c>
      <c>
        <v>67</v>
      </c>
      <c>
        <v>0</v>
      </c>
      <c>
        <v>0</v>
      </c>
      <c>
        <v>0</v>
      </c>
      <c>
        <v>129.682222</v>
      </c>
      <c>
        <v>0</v>
      </c>
      <c>
        <v>0</v>
      </c>
    </row>
    <row>
      <c>
        <is>
          <t>1316218</t>
        </is>
      </c>
      <c>
        <v>1</v>
      </c>
      <c>
        <is>
          <t>İZMİR</t>
        </is>
      </c>
      <c>
        <v>KARŞIYAKA</v>
      </c>
      <c>
        <is>
          <t>K-525 35-04-K00525_99623845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17:33:58</t>
        </is>
      </c>
      <c>
        <is>
          <t>18.05.2020 20:11:00</t>
        </is>
      </c>
      <c>
        <v>2.617222222</v>
      </c>
      <c>
        <v>0</v>
      </c>
      <c>
        <v>12</v>
      </c>
      <c>
        <v>0</v>
      </c>
      <c>
        <v>0</v>
      </c>
      <c>
        <v>0</v>
      </c>
      <c>
        <v>31.406667</v>
      </c>
      <c>
        <v>0</v>
      </c>
      <c>
        <v>0</v>
      </c>
    </row>
    <row>
      <c>
        <is>
          <t>1314707</t>
        </is>
      </c>
      <c>
        <v>1</v>
      </c>
      <c>
        <is>
          <t>İZMİR</t>
        </is>
      </c>
      <c>
        <v>TORBALI</v>
      </c>
      <c>
        <is>
          <t>TR-25 BARIŞ YAPI KÖK 35-26-M00025_DAĞITIM TRAFO TR-25 BARIŞ YAPI KÖK-M06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14:28:38</t>
        </is>
      </c>
      <c>
        <is>
          <t>15.05.2020 14:39:00</t>
        </is>
      </c>
      <c>
        <v>0.172777777</v>
      </c>
      <c>
        <v>39</v>
      </c>
      <c>
        <v>7838</v>
      </c>
      <c>
        <v>3</v>
      </c>
      <c>
        <v>35</v>
      </c>
      <c>
        <v>6.738333</v>
      </c>
      <c>
        <v>1354.232216</v>
      </c>
      <c>
        <v>0.518333</v>
      </c>
      <c>
        <v>6.047222</v>
      </c>
    </row>
    <row>
      <c>
        <is>
          <t>1314499</t>
        </is>
      </c>
      <c>
        <v>1</v>
      </c>
      <c>
        <is>
          <t>İZMİR</t>
        </is>
      </c>
      <c>
        <v>URLA</v>
      </c>
      <c>
        <is>
          <t>TR-149 35-19-L00149_956696674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08:33:21</t>
        </is>
      </c>
      <c>
        <is>
          <t>15.05.2020 11:12:47</t>
        </is>
      </c>
      <c>
        <v>2.657222222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2.657222</v>
      </c>
    </row>
    <row>
      <c>
        <is>
          <t>1321612</t>
        </is>
      </c>
      <c>
        <v>1</v>
      </c>
      <c>
        <is>
          <t>İZMİR</t>
        </is>
      </c>
      <c>
        <v>URLA</v>
      </c>
      <c>
        <is>
          <t>TR-3 TAVSU 35-19-L00003_956684313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19:16:49</t>
        </is>
      </c>
      <c>
        <is>
          <t>28.05.2020 22:00:41</t>
        </is>
      </c>
      <c>
        <v>2.731111111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5.462222</v>
      </c>
    </row>
    <row>
      <c>
        <is>
          <t>1321542</t>
        </is>
      </c>
      <c>
        <v>1</v>
      </c>
      <c>
        <is>
          <t>İZMİR</t>
        </is>
      </c>
      <c>
        <v>URLA</v>
      </c>
      <c>
        <is>
          <t>TR-63 35-19-L00063_956663636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16:52:20</t>
        </is>
      </c>
      <c>
        <is>
          <t>28.05.2020 18:16:16</t>
        </is>
      </c>
      <c>
        <v>1.398888888</v>
      </c>
      <c>
        <v>0</v>
      </c>
      <c>
        <v>1</v>
      </c>
      <c>
        <v>0</v>
      </c>
      <c>
        <v>0</v>
      </c>
      <c>
        <v>0</v>
      </c>
      <c>
        <v>1.398889</v>
      </c>
      <c>
        <v>0</v>
      </c>
      <c>
        <v>0</v>
      </c>
    </row>
    <row>
      <c>
        <is>
          <t>1316065</t>
        </is>
      </c>
      <c>
        <v>1</v>
      </c>
      <c>
        <is>
          <t>İZMİR</t>
        </is>
      </c>
      <c>
        <v>URLA</v>
      </c>
      <c>
        <is>
          <t>TR-67 35-19-L00067_7004385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11:33:41</t>
        </is>
      </c>
      <c>
        <is>
          <t>18.05.2020 14:29:09</t>
        </is>
      </c>
      <c>
        <v>2.924444444</v>
      </c>
      <c>
        <v>0</v>
      </c>
      <c>
        <v>42</v>
      </c>
      <c>
        <v>0</v>
      </c>
      <c>
        <v>0</v>
      </c>
      <c>
        <v>0</v>
      </c>
      <c>
        <v>122.826667</v>
      </c>
      <c>
        <v>0</v>
      </c>
      <c>
        <v>0</v>
      </c>
    </row>
    <row>
      <c>
        <is>
          <t>1316444</t>
        </is>
      </c>
      <c>
        <v>1</v>
      </c>
      <c>
        <is>
          <t>İZMİR</t>
        </is>
      </c>
      <c>
        <v>URLA</v>
      </c>
      <c>
        <is>
          <t>TR-67 35-19-L00067_5858112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09:56:19</t>
        </is>
      </c>
      <c>
        <is>
          <t>19.05.2020 12:14:44</t>
        </is>
      </c>
      <c>
        <v>2.306944444</v>
      </c>
      <c>
        <v>0</v>
      </c>
      <c>
        <v>55</v>
      </c>
      <c>
        <v>0</v>
      </c>
      <c>
        <v>0</v>
      </c>
      <c>
        <v>0</v>
      </c>
      <c>
        <v>126.881944</v>
      </c>
      <c>
        <v>0</v>
      </c>
      <c>
        <v>0</v>
      </c>
    </row>
    <row>
      <c>
        <is>
          <t>1312972</t>
        </is>
      </c>
      <c>
        <v>1</v>
      </c>
      <c>
        <is>
          <t>İZMİR</t>
        </is>
      </c>
      <c>
        <v>URLA</v>
      </c>
      <c>
        <is>
          <t>TR-60 ADAYOLU 35-19-L00060_B B20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17:40:52</t>
        </is>
      </c>
      <c>
        <is>
          <t>11.05.2020 19:03:25</t>
        </is>
      </c>
      <c>
        <v>1.375833333</v>
      </c>
      <c>
        <v>0</v>
      </c>
      <c>
        <v>54</v>
      </c>
      <c>
        <v>0</v>
      </c>
      <c>
        <v>0</v>
      </c>
      <c>
        <v>0</v>
      </c>
      <c>
        <v>74.295</v>
      </c>
      <c>
        <v>0</v>
      </c>
      <c>
        <v>0</v>
      </c>
    </row>
    <row>
      <c>
        <is>
          <t>1313062</t>
        </is>
      </c>
      <c>
        <v>1</v>
      </c>
      <c>
        <is>
          <t>İZMİR</t>
        </is>
      </c>
      <c>
        <v>URLA</v>
      </c>
      <c>
        <is>
          <t>TR-75 35-19-L00075_956688020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21:23:44</t>
        </is>
      </c>
      <c>
        <is>
          <t>11.05.2020 22:24:08</t>
        </is>
      </c>
      <c>
        <v>1.006666666</v>
      </c>
      <c>
        <v>0</v>
      </c>
      <c>
        <v>1</v>
      </c>
      <c>
        <v>0</v>
      </c>
      <c>
        <v>0</v>
      </c>
      <c>
        <v>0</v>
      </c>
      <c>
        <v>1.006667</v>
      </c>
      <c>
        <v>0</v>
      </c>
      <c>
        <v>0</v>
      </c>
    </row>
    <row>
      <c>
        <is>
          <t>1313156</t>
        </is>
      </c>
      <c>
        <v>1</v>
      </c>
      <c>
        <is>
          <t>İZMİR</t>
        </is>
      </c>
      <c>
        <v>URLA</v>
      </c>
      <c>
        <is>
          <t>TR-64 35-19-L00064_A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10:05:13</t>
        </is>
      </c>
      <c>
        <is>
          <t>12.05.2020 17:20:47</t>
        </is>
      </c>
      <c>
        <v>7.259444444</v>
      </c>
      <c>
        <v>0</v>
      </c>
      <c>
        <v>101</v>
      </c>
      <c>
        <v>0</v>
      </c>
      <c>
        <v>0</v>
      </c>
      <c>
        <v>0</v>
      </c>
      <c>
        <v>733.203889</v>
      </c>
      <c>
        <v>0</v>
      </c>
      <c>
        <v>0</v>
      </c>
    </row>
    <row>
      <c>
        <is>
          <t>1311894</t>
        </is>
      </c>
      <c>
        <v>1</v>
      </c>
      <c>
        <is>
          <t>İZMİR</t>
        </is>
      </c>
      <c>
        <v>URLA</v>
      </c>
      <c>
        <is>
          <t>TR-61 35-19-L00061_35-19-L00061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17:34:03</t>
        </is>
      </c>
      <c>
        <is>
          <t>08.05.2020 18:09:55</t>
        </is>
      </c>
      <c>
        <v>0.597777777</v>
      </c>
      <c>
        <v>1</v>
      </c>
      <c>
        <v>292</v>
      </c>
      <c>
        <v>0</v>
      </c>
      <c>
        <v>0</v>
      </c>
      <c>
        <v>0.597778</v>
      </c>
      <c>
        <v>174.551111</v>
      </c>
      <c>
        <v>0</v>
      </c>
      <c>
        <v>0</v>
      </c>
    </row>
    <row>
      <c>
        <is>
          <t>1312708</t>
        </is>
      </c>
      <c>
        <v>1</v>
      </c>
      <c>
        <is>
          <t>İZMİR</t>
        </is>
      </c>
      <c>
        <v>URLA</v>
      </c>
      <c>
        <is>
          <t>TR-61 35-19-L00061_6811177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09:03:00</t>
        </is>
      </c>
      <c>
        <is>
          <t>11.05.2020 16:56:32</t>
        </is>
      </c>
      <c>
        <v>7.892222222</v>
      </c>
      <c>
        <v>0</v>
      </c>
      <c>
        <v>27</v>
      </c>
      <c>
        <v>0</v>
      </c>
      <c>
        <v>0</v>
      </c>
      <c>
        <v>0</v>
      </c>
      <c>
        <v>213.09</v>
      </c>
      <c>
        <v>0</v>
      </c>
      <c>
        <v>0</v>
      </c>
    </row>
    <row>
      <c>
        <is>
          <t>1311674</t>
        </is>
      </c>
      <c>
        <v>1</v>
      </c>
      <c>
        <is>
          <t>İZMİR</t>
        </is>
      </c>
      <c>
        <v>URLA</v>
      </c>
      <c>
        <is>
          <t>TR-75 35-19-L00075_A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09:17:20</t>
        </is>
      </c>
      <c>
        <is>
          <t>08.05.2020 13:01:25</t>
        </is>
      </c>
      <c>
        <v>3.734722222</v>
      </c>
      <c>
        <v>0</v>
      </c>
      <c>
        <v>65</v>
      </c>
      <c>
        <v>0</v>
      </c>
      <c>
        <v>0</v>
      </c>
      <c>
        <v>0</v>
      </c>
      <c>
        <v>242.756944</v>
      </c>
      <c>
        <v>0</v>
      </c>
      <c>
        <v>0</v>
      </c>
    </row>
    <row>
      <c>
        <is>
          <t>1321318</t>
        </is>
      </c>
      <c>
        <v>1</v>
      </c>
      <c>
        <is>
          <t>İZMİR</t>
        </is>
      </c>
      <c>
        <v>ÖDEMİŞ</v>
      </c>
      <c>
        <is>
          <t>TR-117 RIFAT ÇOĞALMIŞ GRB. 35-15-M00117_35-15-M00117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10:54:00</t>
        </is>
      </c>
      <c>
        <is>
          <t>28.05.2020 15:11:40</t>
        </is>
      </c>
      <c>
        <v>4.294444444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60.122222</v>
      </c>
    </row>
    <row>
      <c>
        <is>
          <t>1322210</t>
        </is>
      </c>
      <c>
        <v>1</v>
      </c>
      <c>
        <is>
          <t>İZMİR</t>
        </is>
      </c>
      <c>
        <v>URLA</v>
      </c>
      <c>
        <is>
          <t>TR-64 35-19-L00064_A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07:14:46</t>
        </is>
      </c>
      <c>
        <is>
          <t>30.05.2020 09:48:44</t>
        </is>
      </c>
      <c>
        <v>2.566111111</v>
      </c>
      <c>
        <v>0</v>
      </c>
      <c>
        <v>101</v>
      </c>
      <c>
        <v>0</v>
      </c>
      <c>
        <v>0</v>
      </c>
      <c>
        <v>0</v>
      </c>
      <c>
        <v>259.177222</v>
      </c>
      <c>
        <v>0</v>
      </c>
      <c>
        <v>0</v>
      </c>
    </row>
    <row>
      <c>
        <is>
          <t>1313455</t>
        </is>
      </c>
      <c>
        <v>1</v>
      </c>
      <c>
        <is>
          <t>İZMİR</t>
        </is>
      </c>
      <c>
        <v>URLA</v>
      </c>
      <c>
        <is>
          <t>TR-74 35-19-L00074_956671041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17:43:03</t>
        </is>
      </c>
      <c>
        <is>
          <t>12.05.2020 21:07:25</t>
        </is>
      </c>
      <c>
        <v>3.406111111</v>
      </c>
      <c>
        <v>0</v>
      </c>
      <c>
        <v>4</v>
      </c>
      <c>
        <v>0</v>
      </c>
      <c>
        <v>0</v>
      </c>
      <c>
        <v>0</v>
      </c>
      <c>
        <v>13.624444</v>
      </c>
      <c>
        <v>0</v>
      </c>
      <c>
        <v>0</v>
      </c>
    </row>
    <row>
      <c>
        <is>
          <t>1310185</t>
        </is>
      </c>
      <c>
        <v>1</v>
      </c>
      <c>
        <is>
          <t>İZMİR</t>
        </is>
      </c>
      <c>
        <v>URLA</v>
      </c>
      <c>
        <is>
          <t>TR-62 35-19-L00062_TR-64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07:17:00</t>
        </is>
      </c>
      <c>
        <is>
          <t>04.05.2020 09:13:51</t>
        </is>
      </c>
      <c>
        <v>1.9475</v>
      </c>
      <c>
        <v>5</v>
      </c>
      <c>
        <v>541</v>
      </c>
      <c>
        <v>0</v>
      </c>
      <c>
        <v>0</v>
      </c>
      <c>
        <v>9.7375</v>
      </c>
      <c>
        <v>1053.5975</v>
      </c>
      <c>
        <v>0</v>
      </c>
      <c>
        <v>0</v>
      </c>
    </row>
    <row>
      <c>
        <is>
          <t>1310665</t>
        </is>
      </c>
      <c>
        <v>1</v>
      </c>
      <c>
        <is>
          <t>İZMİR</t>
        </is>
      </c>
      <c>
        <v>URLA</v>
      </c>
      <c>
        <is>
          <t>TR-64 35-19-L00064_A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09:26:00</t>
        </is>
      </c>
      <c>
        <is>
          <t>05.05.2020 11:50:03</t>
        </is>
      </c>
      <c>
        <v>2.400833333</v>
      </c>
      <c>
        <v>0</v>
      </c>
      <c>
        <v>101</v>
      </c>
      <c>
        <v>0</v>
      </c>
      <c>
        <v>0</v>
      </c>
      <c>
        <v>0</v>
      </c>
      <c>
        <v>242.484167</v>
      </c>
      <c>
        <v>0</v>
      </c>
      <c>
        <v>0</v>
      </c>
    </row>
    <row>
      <c>
        <is>
          <t>1310767</t>
        </is>
      </c>
      <c>
        <v>1</v>
      </c>
      <c>
        <is>
          <t>İZMİR</t>
        </is>
      </c>
      <c>
        <v>URLA</v>
      </c>
      <c>
        <is>
          <t>TR-61 35-19-L00061_8916624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13:11:29</t>
        </is>
      </c>
      <c>
        <is>
          <t>05.05.2020 16:50:20</t>
        </is>
      </c>
      <c>
        <v>3.6475</v>
      </c>
      <c>
        <v>0</v>
      </c>
      <c>
        <v>187</v>
      </c>
      <c>
        <v>0</v>
      </c>
      <c>
        <v>0</v>
      </c>
      <c>
        <v>0</v>
      </c>
      <c>
        <v>682.0825</v>
      </c>
      <c>
        <v>0</v>
      </c>
      <c>
        <v>0</v>
      </c>
    </row>
    <row>
      <c>
        <is>
          <t>1319047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15:51:54</t>
        </is>
      </c>
      <c>
        <is>
          <t>23.05.2020 16:20:24</t>
        </is>
      </c>
      <c>
        <v>0.475</v>
      </c>
      <c>
        <v>1</v>
      </c>
      <c>
        <v>33</v>
      </c>
      <c>
        <v>30</v>
      </c>
      <c>
        <v>603</v>
      </c>
      <c>
        <v>0.475</v>
      </c>
      <c>
        <v>15.675</v>
      </c>
      <c>
        <v>14.25</v>
      </c>
      <c>
        <v>286.425</v>
      </c>
    </row>
    <row>
      <c>
        <is>
          <t>1319137</t>
        </is>
      </c>
      <c>
        <v>1</v>
      </c>
      <c>
        <is>
          <t>İZMİR</t>
        </is>
      </c>
      <c>
        <v>TORBALI</v>
      </c>
      <c>
        <is>
          <t>DOĞANAY KÖK 35-26-M01060_TORMER KÖK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17:46:32</t>
        </is>
      </c>
      <c>
        <is>
          <t>23.05.2020 18:28:04</t>
        </is>
      </c>
      <c>
        <v>0.692222222</v>
      </c>
      <c>
        <v>0</v>
      </c>
      <c>
        <v>0</v>
      </c>
      <c>
        <v>12</v>
      </c>
      <c>
        <v>0</v>
      </c>
      <c>
        <v>0</v>
      </c>
      <c>
        <v>0</v>
      </c>
      <c>
        <v>8.306667</v>
      </c>
      <c>
        <v>0</v>
      </c>
    </row>
    <row>
      <c>
        <is>
          <t>1318506</t>
        </is>
      </c>
      <c>
        <v>1</v>
      </c>
      <c>
        <is>
          <t>İZMİR</t>
        </is>
      </c>
      <c>
        <v>TORBALI</v>
      </c>
      <c>
        <is>
          <t>SUBAŞI-4 35-26-L00331_8098946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17:00:05</t>
        </is>
      </c>
      <c>
        <is>
          <t>22.05.2020 18:42:14</t>
        </is>
      </c>
      <c>
        <v>1.7025</v>
      </c>
      <c>
        <v>0</v>
      </c>
      <c>
        <v>50</v>
      </c>
      <c>
        <v>0</v>
      </c>
      <c>
        <v>2</v>
      </c>
      <c>
        <v>0</v>
      </c>
      <c>
        <v>85.125</v>
      </c>
      <c>
        <v>0</v>
      </c>
      <c>
        <v>3.405</v>
      </c>
    </row>
    <row>
      <c>
        <is>
          <t>1322743</t>
        </is>
      </c>
      <c>
        <v>1</v>
      </c>
      <c>
        <is>
          <t>İZMİR</t>
        </is>
      </c>
      <c>
        <v>TORBALI</v>
      </c>
      <c>
        <is>
          <t>DNZ PLASTİK KÖK 35-26-M01058_DNZ PLASTİK-M02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14:46:00</t>
        </is>
      </c>
      <c>
        <is>
          <t>31.05.2020 14:53:47</t>
        </is>
      </c>
      <c>
        <v>0.129722222</v>
      </c>
      <c>
        <v>0</v>
      </c>
      <c>
        <v>0</v>
      </c>
      <c>
        <v>1</v>
      </c>
      <c>
        <v>0</v>
      </c>
      <c>
        <v>0</v>
      </c>
      <c>
        <v>0</v>
      </c>
      <c>
        <v>0.129722</v>
      </c>
      <c>
        <v>0</v>
      </c>
    </row>
    <row>
      <c>
        <is>
          <t>1322270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10:30:09</t>
        </is>
      </c>
      <c>
        <is>
          <t>30.05.2020 10:33:00</t>
        </is>
      </c>
      <c>
        <v>0.0475</v>
      </c>
      <c>
        <v>10</v>
      </c>
      <c>
        <v>2100</v>
      </c>
      <c>
        <v>1</v>
      </c>
      <c>
        <v>11</v>
      </c>
      <c>
        <v>0.475</v>
      </c>
      <c>
        <v>99.75</v>
      </c>
      <c>
        <v>0.0475</v>
      </c>
      <c>
        <v>0.5225</v>
      </c>
    </row>
    <row>
      <c>
        <is>
          <t>1321962</t>
        </is>
      </c>
      <c>
        <v>1</v>
      </c>
      <c>
        <is>
          <t>İZMİR</t>
        </is>
      </c>
      <c>
        <v>ALİAĞA</v>
      </c>
      <c>
        <is>
          <t>HELVACI TR-4 35-17-M00364_6014324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15:46:28</t>
        </is>
      </c>
      <c>
        <is>
          <t>29.05.2020 15:57:12</t>
        </is>
      </c>
      <c>
        <v>0.178888888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2.504444</v>
      </c>
    </row>
    <row>
      <c>
        <is>
          <t>1310076</t>
        </is>
      </c>
      <c>
        <v>1</v>
      </c>
      <c>
        <is>
          <t>İZMİR</t>
        </is>
      </c>
      <c>
        <v>ALİAĞA</v>
      </c>
      <c>
        <is>
          <t>HELVACI DM-2 35-17-M00359_ŞEHİT KEMAL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18:19:45</t>
        </is>
      </c>
      <c>
        <is>
          <t>03.05.2020 19:09:00</t>
        </is>
      </c>
      <c>
        <v>0.820833333</v>
      </c>
      <c>
        <v>17</v>
      </c>
      <c>
        <v>295</v>
      </c>
      <c>
        <v>39</v>
      </c>
      <c>
        <v>131</v>
      </c>
      <c>
        <v>13.954167</v>
      </c>
      <c>
        <v>242.145833</v>
      </c>
      <c>
        <v>32.0125</v>
      </c>
      <c>
        <v>107.529167</v>
      </c>
    </row>
    <row>
      <c>
        <is>
          <t>1321420</t>
        </is>
      </c>
      <c>
        <v>1</v>
      </c>
      <c>
        <is>
          <t>İZMİR</t>
        </is>
      </c>
      <c>
        <v>BUCA</v>
      </c>
      <c>
        <is>
          <t>K-2744 35-03-K02744_910555495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13:25:11</t>
        </is>
      </c>
      <c>
        <is>
          <t>28.05.2020 16:15:16</t>
        </is>
      </c>
      <c>
        <v>2.834722222</v>
      </c>
      <c>
        <v>0</v>
      </c>
      <c>
        <v>3</v>
      </c>
      <c>
        <v>0</v>
      </c>
      <c>
        <v>0</v>
      </c>
      <c>
        <v>0</v>
      </c>
      <c>
        <v>8.504167</v>
      </c>
      <c>
        <v>0</v>
      </c>
      <c>
        <v>0</v>
      </c>
    </row>
    <row>
      <c>
        <is>
          <t>1309430</t>
        </is>
      </c>
      <c>
        <v>1</v>
      </c>
      <c>
        <is>
          <t>İZMİR</t>
        </is>
      </c>
      <c>
        <v>KARŞIYAKA</v>
      </c>
      <c>
        <is>
          <t>K-476 35-04-K00476_H H2B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00:04:53</t>
        </is>
      </c>
      <c>
        <is>
          <t>02.05.2020 01:53:39</t>
        </is>
      </c>
      <c>
        <v>1.812777777</v>
      </c>
      <c>
        <v>0</v>
      </c>
      <c>
        <v>68</v>
      </c>
      <c>
        <v>0</v>
      </c>
      <c>
        <v>0</v>
      </c>
      <c>
        <v>0</v>
      </c>
      <c>
        <v>123.268889</v>
      </c>
      <c>
        <v>0</v>
      </c>
      <c>
        <v>0</v>
      </c>
    </row>
    <row>
      <c>
        <is>
          <t>1317089</t>
        </is>
      </c>
      <c>
        <v>1</v>
      </c>
      <c>
        <is>
          <t>İZMİR</t>
        </is>
      </c>
      <c>
        <v>URLA</v>
      </c>
      <c>
        <is>
          <t>TR-67 35-19-L00067_7004385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18:03:38</t>
        </is>
      </c>
      <c>
        <is>
          <t>20.05.2020 18:47:35</t>
        </is>
      </c>
      <c>
        <v>0.7325</v>
      </c>
      <c>
        <v>0</v>
      </c>
      <c>
        <v>42</v>
      </c>
      <c>
        <v>0</v>
      </c>
      <c>
        <v>0</v>
      </c>
      <c>
        <v>0</v>
      </c>
      <c>
        <v>30.765</v>
      </c>
      <c>
        <v>0</v>
      </c>
      <c>
        <v>0</v>
      </c>
    </row>
    <row>
      <c>
        <is>
          <t>1320125</t>
        </is>
      </c>
      <c>
        <v>1</v>
      </c>
      <c>
        <is>
          <t>İZMİR</t>
        </is>
      </c>
      <c>
        <v>URLA</v>
      </c>
      <c>
        <is>
          <t>TR-67 35-19-L00067_7004385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08:37:21</t>
        </is>
      </c>
      <c>
        <is>
          <t>26.05.2020 09:14:37</t>
        </is>
      </c>
      <c>
        <v>0.621111111</v>
      </c>
      <c>
        <v>0</v>
      </c>
      <c>
        <v>42</v>
      </c>
      <c>
        <v>0</v>
      </c>
      <c>
        <v>0</v>
      </c>
      <c>
        <v>0</v>
      </c>
      <c>
        <v>26.086667</v>
      </c>
      <c>
        <v>0</v>
      </c>
      <c>
        <v>0</v>
      </c>
    </row>
    <row>
      <c>
        <is>
          <t>1321006</t>
        </is>
      </c>
      <c>
        <v>1</v>
      </c>
      <c>
        <is>
          <t>İZMİR</t>
        </is>
      </c>
      <c>
        <v>URLA</v>
      </c>
      <c>
        <is>
          <t>TR-67 35-19-L00067_956666065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16:29:58</t>
        </is>
      </c>
      <c>
        <is>
          <t>27.05.2020 18:19:44</t>
        </is>
      </c>
      <c>
        <v>1.829444444</v>
      </c>
      <c>
        <v>0</v>
      </c>
      <c>
        <v>1</v>
      </c>
      <c>
        <v>0</v>
      </c>
      <c>
        <v>0</v>
      </c>
      <c>
        <v>0</v>
      </c>
      <c>
        <v>1.829444</v>
      </c>
      <c>
        <v>0</v>
      </c>
      <c>
        <v>0</v>
      </c>
    </row>
    <row>
      <c>
        <is>
          <t>1315878</t>
        </is>
      </c>
      <c>
        <v>1</v>
      </c>
      <c>
        <is>
          <t>İZMİR</t>
        </is>
      </c>
      <c>
        <v>URLA</v>
      </c>
      <c>
        <is>
          <t>TR-67 35-19-L00067_7004385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00:14:56</t>
        </is>
      </c>
      <c>
        <is>
          <t>18.05.2020 01:16:15</t>
        </is>
      </c>
      <c>
        <v>1.021944444</v>
      </c>
      <c>
        <v>0</v>
      </c>
      <c>
        <v>42</v>
      </c>
      <c>
        <v>0</v>
      </c>
      <c>
        <v>0</v>
      </c>
      <c>
        <v>0</v>
      </c>
      <c>
        <v>42.921667</v>
      </c>
      <c>
        <v>0</v>
      </c>
      <c>
        <v>0</v>
      </c>
    </row>
    <row>
      <c>
        <is>
          <t>1318640</t>
        </is>
      </c>
      <c>
        <v>1</v>
      </c>
      <c>
        <is>
          <t>İZMİR</t>
        </is>
      </c>
      <c>
        <v>BUCA</v>
      </c>
      <c>
        <is>
          <t>K-2678 35-03-K02678_910619185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20:07:49</t>
        </is>
      </c>
      <c>
        <is>
          <t>22.05.2020 22:39:33</t>
        </is>
      </c>
      <c>
        <v>2.528888888</v>
      </c>
      <c>
        <v>0</v>
      </c>
      <c>
        <v>1</v>
      </c>
      <c>
        <v>0</v>
      </c>
      <c>
        <v>0</v>
      </c>
      <c>
        <v>0</v>
      </c>
      <c>
        <v>2.528889</v>
      </c>
      <c>
        <v>0</v>
      </c>
      <c>
        <v>0</v>
      </c>
    </row>
    <row>
      <c>
        <is>
          <t>1313961</t>
        </is>
      </c>
      <c>
        <v>1</v>
      </c>
      <c>
        <is>
          <t>İZMİR</t>
        </is>
      </c>
      <c>
        <v>BUCA</v>
      </c>
      <c>
        <is>
          <t>K-4506 35-03-K04506_912651973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19:54:38</t>
        </is>
      </c>
      <c>
        <is>
          <t>13.05.2020 21:17:02</t>
        </is>
      </c>
      <c>
        <v>1.373333333</v>
      </c>
      <c>
        <v>0</v>
      </c>
      <c>
        <v>9</v>
      </c>
      <c>
        <v>0</v>
      </c>
      <c>
        <v>0</v>
      </c>
      <c>
        <v>0</v>
      </c>
      <c>
        <v>12.36</v>
      </c>
      <c>
        <v>0</v>
      </c>
      <c>
        <v>0</v>
      </c>
    </row>
    <row>
      <c>
        <is>
          <t>1320712</t>
        </is>
      </c>
      <c>
        <v>1</v>
      </c>
      <c>
        <is>
          <t>İZMİR</t>
        </is>
      </c>
      <c>
        <v>KARŞIYAKA</v>
      </c>
      <c>
        <is>
          <t>K-1540 35-04-K01540_35-04-K01540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09:53:45</t>
        </is>
      </c>
      <c>
        <is>
          <t>27.05.2020 10:30:30</t>
        </is>
      </c>
      <c>
        <v>0.6125</v>
      </c>
      <c>
        <v>1</v>
      </c>
      <c>
        <v>454</v>
      </c>
      <c>
        <v>0</v>
      </c>
      <c>
        <v>0</v>
      </c>
      <c>
        <v>0.6125</v>
      </c>
      <c>
        <v>278.075</v>
      </c>
      <c>
        <v>0</v>
      </c>
      <c>
        <v>0</v>
      </c>
    </row>
    <row>
      <c>
        <is>
          <t>1316397</t>
        </is>
      </c>
      <c>
        <v>1</v>
      </c>
      <c>
        <is>
          <t>İZMİR</t>
        </is>
      </c>
      <c>
        <v>SELÇUK</v>
      </c>
      <c>
        <is>
          <t>CEMİL GÜMÜŞ VE ARK. T-SULAMA GRB. 35-13-L00110_A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06:23:15</t>
        </is>
      </c>
      <c>
        <is>
          <t>19.05.2020 07:10:56</t>
        </is>
      </c>
      <c>
        <v>0.794722222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1.589444</v>
      </c>
    </row>
    <row>
      <c>
        <is>
          <t>1309713</t>
        </is>
      </c>
      <c>
        <v>1</v>
      </c>
      <c>
        <is>
          <t>İZMİR</t>
        </is>
      </c>
      <c>
        <v>MENDERES</v>
      </c>
      <c>
        <is>
          <t>ÇUKURALTI M-21 35-25-M00069_955264855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19:23:59</t>
        </is>
      </c>
      <c>
        <is>
          <t>02.05.2020 21:19:19</t>
        </is>
      </c>
      <c>
        <v>1.922222222</v>
      </c>
      <c>
        <v>0</v>
      </c>
      <c>
        <v>2</v>
      </c>
      <c>
        <v>0</v>
      </c>
      <c>
        <v>0</v>
      </c>
      <c>
        <v>0</v>
      </c>
      <c>
        <v>3.844444</v>
      </c>
      <c>
        <v>0</v>
      </c>
      <c>
        <v>0</v>
      </c>
    </row>
    <row>
      <c>
        <is>
          <t>1318431</t>
        </is>
      </c>
      <c>
        <v>1</v>
      </c>
      <c>
        <is>
          <t>İZMİR</t>
        </is>
      </c>
      <c>
        <v>ÖDEMİŞ</v>
      </c>
      <c>
        <is>
          <t>TR-33 35-15-M00033_48859347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15:04:59</t>
        </is>
      </c>
      <c>
        <is>
          <t>22.05.2020 17:23:14</t>
        </is>
      </c>
      <c>
        <v>2.304166666</v>
      </c>
      <c>
        <v>0</v>
      </c>
      <c>
        <v>62</v>
      </c>
      <c>
        <v>0</v>
      </c>
      <c>
        <v>0</v>
      </c>
      <c>
        <v>0</v>
      </c>
      <c>
        <v>142.858333</v>
      </c>
      <c>
        <v>0</v>
      </c>
      <c>
        <v>0</v>
      </c>
    </row>
    <row>
      <c>
        <is>
          <t>1318186</t>
        </is>
      </c>
      <c>
        <v>1</v>
      </c>
      <c>
        <is>
          <t>İZMİR</t>
        </is>
      </c>
      <c>
        <v>KARŞIYAKA</v>
      </c>
      <c>
        <is>
          <t>K-1541 35-04-K01541_912798913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07:51:31</t>
        </is>
      </c>
      <c>
        <is>
          <t>22.05.2020 11:48:25</t>
        </is>
      </c>
      <c>
        <v>3.948333333</v>
      </c>
      <c>
        <v>0</v>
      </c>
      <c>
        <v>25</v>
      </c>
      <c>
        <v>0</v>
      </c>
      <c>
        <v>0</v>
      </c>
      <c>
        <v>0</v>
      </c>
      <c>
        <v>98.708333</v>
      </c>
      <c>
        <v>0</v>
      </c>
      <c>
        <v>0</v>
      </c>
    </row>
    <row>
      <c>
        <is>
          <t>1319770</t>
        </is>
      </c>
      <c>
        <v>1</v>
      </c>
      <c>
        <is>
          <t>İZMİR</t>
        </is>
      </c>
      <c>
        <v>KARŞIYAKA</v>
      </c>
      <c>
        <is>
          <t>K-2593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09:47:21</t>
        </is>
      </c>
      <c>
        <is>
          <t>25.05.2020 11:59:01</t>
        </is>
      </c>
      <c>
        <v>2.194444444</v>
      </c>
      <c>
        <v>2</v>
      </c>
      <c>
        <v>11</v>
      </c>
      <c>
        <v>0</v>
      </c>
      <c>
        <v>0</v>
      </c>
      <c>
        <v>4.388889</v>
      </c>
      <c>
        <v>24.138889</v>
      </c>
      <c>
        <v>0</v>
      </c>
      <c>
        <v>0</v>
      </c>
    </row>
    <row>
      <c>
        <is>
          <t>1318054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07:35:06</t>
        </is>
      </c>
      <c>
        <is>
          <t>22.05.2020 07:40:00</t>
        </is>
      </c>
      <c>
        <v>0.081666666</v>
      </c>
      <c>
        <v>21</v>
      </c>
      <c>
        <v>1839</v>
      </c>
      <c>
        <v>15</v>
      </c>
      <c>
        <v>5</v>
      </c>
      <c>
        <v>1.715</v>
      </c>
      <c>
        <v>150.184999</v>
      </c>
      <c>
        <v>1.225</v>
      </c>
      <c>
        <v>0.408333</v>
      </c>
    </row>
    <row>
      <c>
        <is>
          <t>1321434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14:04:37</t>
        </is>
      </c>
      <c>
        <is>
          <t>28.05.2020 14:07:00</t>
        </is>
      </c>
      <c>
        <v>0.039722222</v>
      </c>
      <c>
        <v>21</v>
      </c>
      <c>
        <v>1839</v>
      </c>
      <c>
        <v>15</v>
      </c>
      <c>
        <v>5</v>
      </c>
      <c>
        <v>0.834167</v>
      </c>
      <c>
        <v>73.049166</v>
      </c>
      <c>
        <v>0.595833</v>
      </c>
      <c>
        <v>0.198611</v>
      </c>
    </row>
    <row>
      <c>
        <is>
          <t>1314791</t>
        </is>
      </c>
      <c>
        <v>1</v>
      </c>
      <c>
        <is>
          <t>İZMİR</t>
        </is>
      </c>
      <c>
        <v>MENDERES</v>
      </c>
      <c>
        <is>
          <t>GÜMÜLDÜR M-19 35-25-M00019_955287175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16:23:30</t>
        </is>
      </c>
      <c>
        <is>
          <t>15.05.2020 18:04:04</t>
        </is>
      </c>
      <c>
        <v>1.676111111</v>
      </c>
      <c>
        <v>0</v>
      </c>
      <c>
        <v>2</v>
      </c>
      <c>
        <v>0</v>
      </c>
      <c>
        <v>0</v>
      </c>
      <c>
        <v>0</v>
      </c>
      <c>
        <v>3.352222</v>
      </c>
      <c>
        <v>0</v>
      </c>
      <c>
        <v>0</v>
      </c>
    </row>
    <row>
      <c>
        <is>
          <t>1314192</t>
        </is>
      </c>
      <c>
        <v>1</v>
      </c>
      <c>
        <is>
          <t>İZMİR</t>
        </is>
      </c>
      <c>
        <v>MENDERES</v>
      </c>
      <c>
        <is>
          <t>GÜMÜLDÜR M-15 35-25-M00015_35-25-M00015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12:06:07</t>
        </is>
      </c>
      <c>
        <is>
          <t>14.05.2020 12:20:56</t>
        </is>
      </c>
      <c>
        <v>0.246944444</v>
      </c>
      <c>
        <v>2</v>
      </c>
      <c>
        <v>83</v>
      </c>
      <c>
        <v>0</v>
      </c>
      <c>
        <v>0</v>
      </c>
      <c>
        <v>0.493889</v>
      </c>
      <c>
        <v>20.496389</v>
      </c>
      <c>
        <v>0</v>
      </c>
      <c>
        <v>0</v>
      </c>
    </row>
    <row>
      <c>
        <is>
          <t>1314102</t>
        </is>
      </c>
      <c>
        <v>1</v>
      </c>
      <c>
        <is>
          <t>İZMİR</t>
        </is>
      </c>
      <c>
        <v>MENDERES</v>
      </c>
      <c>
        <is>
          <t>GÜMÜLDÜR DM-2 (M-6) 35-25-M00006_GÜMÜLDÜR M-47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09:37:43</t>
        </is>
      </c>
      <c>
        <is>
          <t>14.05.2020 14:54:44</t>
        </is>
      </c>
      <c>
        <v>5.283611111</v>
      </c>
      <c>
        <v>1</v>
      </c>
      <c>
        <v>151</v>
      </c>
      <c>
        <v>0</v>
      </c>
      <c>
        <v>0</v>
      </c>
      <c>
        <v>5.283611</v>
      </c>
      <c>
        <v>797.825278</v>
      </c>
      <c>
        <v>0</v>
      </c>
      <c>
        <v>0</v>
      </c>
    </row>
    <row>
      <c>
        <is>
          <t>1318685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21:38:04</t>
        </is>
      </c>
      <c>
        <is>
          <t>22.05.2020 22:41:59</t>
        </is>
      </c>
      <c>
        <v>1.065277777</v>
      </c>
      <c>
        <v>2</v>
      </c>
      <c>
        <v>43</v>
      </c>
      <c>
        <v>1</v>
      </c>
      <c>
        <v>33</v>
      </c>
      <c>
        <v>2.130556</v>
      </c>
      <c>
        <v>45.806944</v>
      </c>
      <c>
        <v>1.065278</v>
      </c>
      <c>
        <v>35.154167</v>
      </c>
    </row>
    <row>
      <c>
        <is>
          <t>1318124</t>
        </is>
      </c>
      <c>
        <v>1</v>
      </c>
      <c>
        <is>
          <t>İZMİR</t>
        </is>
      </c>
      <c>
        <v>ÇİĞLİ</v>
      </c>
      <c>
        <is>
          <t>K-1862 35-09-K01862_915142082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08:32:22</t>
        </is>
      </c>
      <c>
        <is>
          <t>22.05.2020 09:31:03</t>
        </is>
      </c>
      <c>
        <v>0.978055555</v>
      </c>
      <c>
        <v>0</v>
      </c>
      <c>
        <v>1</v>
      </c>
      <c>
        <v>0</v>
      </c>
      <c>
        <v>0</v>
      </c>
      <c>
        <v>0</v>
      </c>
      <c>
        <v>0.978056</v>
      </c>
      <c>
        <v>0</v>
      </c>
      <c>
        <v>0</v>
      </c>
    </row>
    <row>
      <c>
        <is>
          <t>1321686</t>
        </is>
      </c>
      <c>
        <v>1</v>
      </c>
      <c>
        <is>
          <t>İZMİR</t>
        </is>
      </c>
      <c>
        <v>ÇİĞLİ</v>
      </c>
      <c>
        <is>
          <t>K-1862 35-09-K01862_E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02:54:19</t>
        </is>
      </c>
      <c>
        <is>
          <t>29.05.2020 04:43:44</t>
        </is>
      </c>
      <c>
        <v>1.823611111</v>
      </c>
      <c>
        <v>0</v>
      </c>
      <c>
        <v>17</v>
      </c>
      <c>
        <v>0</v>
      </c>
      <c>
        <v>0</v>
      </c>
      <c>
        <v>0</v>
      </c>
      <c>
        <v>31.001389</v>
      </c>
      <c>
        <v>0</v>
      </c>
      <c>
        <v>0</v>
      </c>
    </row>
    <row>
      <c>
        <is>
          <t>1321710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08:16:25</t>
        </is>
      </c>
      <c>
        <is>
          <t>29.05.2020 08:32:08</t>
        </is>
      </c>
      <c>
        <v>0.261944444</v>
      </c>
      <c>
        <v>21</v>
      </c>
      <c>
        <v>1839</v>
      </c>
      <c>
        <v>15</v>
      </c>
      <c>
        <v>5</v>
      </c>
      <c>
        <v>5.500833</v>
      </c>
      <c>
        <v>481.715833</v>
      </c>
      <c>
        <v>3.929167</v>
      </c>
      <c>
        <v>1.309722</v>
      </c>
    </row>
    <row>
      <c>
        <is>
          <t>1317007</t>
        </is>
      </c>
      <c>
        <v>1</v>
      </c>
      <c>
        <is>
          <t>MANİSA</t>
        </is>
      </c>
      <c>
        <v>AKHİSAR</v>
      </c>
      <c>
        <is>
          <t>TR-1/6 45-72-M00006_TR-1/14-M03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15:53:22</t>
        </is>
      </c>
      <c>
        <is>
          <t>20.05.2020 16:20:00</t>
        </is>
      </c>
      <c>
        <v>0.443888888</v>
      </c>
      <c>
        <v>154</v>
      </c>
      <c>
        <v>15673</v>
      </c>
      <c>
        <v>3</v>
      </c>
      <c>
        <v>50</v>
      </c>
      <c>
        <v>68.358889</v>
      </c>
      <c>
        <v>6957.070542</v>
      </c>
      <c>
        <v>1.331667</v>
      </c>
      <c>
        <v>22.194444</v>
      </c>
    </row>
    <row>
      <c>
        <is>
          <t>1311451</t>
        </is>
      </c>
      <c>
        <v>1</v>
      </c>
      <c>
        <is>
          <t>MANİSA</t>
        </is>
      </c>
      <c>
        <v>AKHİSAR</v>
      </c>
      <c>
        <is>
          <t>TR-1/36 45-72-M00036_956504057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13:01:15</t>
        </is>
      </c>
      <c>
        <is>
          <t>07.05.2020 19:03:47</t>
        </is>
      </c>
      <c>
        <v>6.042222222</v>
      </c>
      <c>
        <v>0</v>
      </c>
      <c>
        <v>1</v>
      </c>
      <c>
        <v>0</v>
      </c>
      <c>
        <v>0</v>
      </c>
      <c>
        <v>0</v>
      </c>
      <c>
        <v>6.042222</v>
      </c>
      <c>
        <v>0</v>
      </c>
      <c>
        <v>0</v>
      </c>
    </row>
    <row>
      <c>
        <is>
          <t>1318698</t>
        </is>
      </c>
      <c>
        <v>1</v>
      </c>
      <c>
        <is>
          <t>MANİSA</t>
        </is>
      </c>
      <c>
        <v>SALİHLİ</v>
      </c>
      <c>
        <is>
          <t>TR-97 45-78-L00097_948815730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22:21:41</t>
        </is>
      </c>
      <c>
        <is>
          <t>22.05.2020 22:54:46</t>
        </is>
      </c>
      <c>
        <v>0.551388888</v>
      </c>
      <c>
        <v>0</v>
      </c>
      <c>
        <v>1</v>
      </c>
      <c>
        <v>0</v>
      </c>
      <c>
        <v>0</v>
      </c>
      <c>
        <v>0</v>
      </c>
      <c>
        <v>0.551389</v>
      </c>
      <c>
        <v>0</v>
      </c>
      <c>
        <v>0</v>
      </c>
    </row>
    <row>
      <c>
        <is>
          <t>1319520</t>
        </is>
      </c>
      <c>
        <v>1</v>
      </c>
      <c>
        <is>
          <t>İZMİR</t>
        </is>
      </c>
      <c>
        <v>BUCA</v>
      </c>
      <c>
        <is>
          <t>M-2114 35-03-M02114_912842915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12:56:41</t>
        </is>
      </c>
      <c>
        <is>
          <t>24.05.2020 17:59:10</t>
        </is>
      </c>
      <c>
        <v>5.041388888</v>
      </c>
      <c>
        <v>0</v>
      </c>
      <c>
        <v>5</v>
      </c>
      <c>
        <v>0</v>
      </c>
      <c>
        <v>0</v>
      </c>
      <c>
        <v>0</v>
      </c>
      <c>
        <v>25.206944</v>
      </c>
      <c>
        <v>0</v>
      </c>
      <c>
        <v>0</v>
      </c>
    </row>
    <row>
      <c>
        <is>
          <t>1317826</t>
        </is>
      </c>
      <c>
        <v>1</v>
      </c>
      <c>
        <is>
          <t>İZMİR</t>
        </is>
      </c>
      <c>
        <v>BUCA</v>
      </c>
      <c>
        <is>
          <t>K-1105 35-03-K01105_A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02:05:36</t>
        </is>
      </c>
      <c>
        <is>
          <t>22.05.2020 03:21:26</t>
        </is>
      </c>
      <c>
        <v>1.263888888</v>
      </c>
      <c>
        <v>0</v>
      </c>
      <c>
        <v>322</v>
      </c>
      <c>
        <v>0</v>
      </c>
      <c>
        <v>0</v>
      </c>
      <c>
        <v>0</v>
      </c>
      <c>
        <v>406.972222</v>
      </c>
      <c>
        <v>0</v>
      </c>
      <c>
        <v>0</v>
      </c>
    </row>
    <row>
      <c>
        <is>
          <t>1313287</t>
        </is>
      </c>
      <c>
        <v>1</v>
      </c>
      <c>
        <is>
          <t>İZMİR</t>
        </is>
      </c>
      <c>
        <v>ÇEŞME</v>
      </c>
      <c>
        <is>
          <t>L-377 35-18-L00377_950448378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13:20:39</t>
        </is>
      </c>
      <c>
        <is>
          <t>12.05.2020 22:46:52</t>
        </is>
      </c>
      <c>
        <v>9.436944444</v>
      </c>
      <c>
        <v>0</v>
      </c>
      <c>
        <v>2</v>
      </c>
      <c>
        <v>0</v>
      </c>
      <c>
        <v>0</v>
      </c>
      <c>
        <v>0</v>
      </c>
      <c>
        <v>18.873889</v>
      </c>
      <c>
        <v>0</v>
      </c>
      <c>
        <v>0</v>
      </c>
    </row>
    <row>
      <c>
        <is>
          <t>1322377</t>
        </is>
      </c>
      <c>
        <v>1</v>
      </c>
      <c>
        <is>
          <t>İZMİR</t>
        </is>
      </c>
      <c>
        <v>ÇEŞME</v>
      </c>
      <c>
        <is>
          <t>L-437 ŞEHİTLİK 35-18-L00437_950449104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14:06:42</t>
        </is>
      </c>
      <c>
        <is>
          <t>30.05.2020 15:10:17</t>
        </is>
      </c>
      <c>
        <v>1.059722222</v>
      </c>
      <c>
        <v>0</v>
      </c>
      <c>
        <v>2</v>
      </c>
      <c>
        <v>0</v>
      </c>
      <c>
        <v>0</v>
      </c>
      <c>
        <v>0</v>
      </c>
      <c>
        <v>2.119444</v>
      </c>
      <c>
        <v>0</v>
      </c>
      <c>
        <v>0</v>
      </c>
    </row>
    <row>
      <c>
        <is>
          <t>1320447</t>
        </is>
      </c>
      <c>
        <v>1</v>
      </c>
      <c>
        <is>
          <t>İZMİR</t>
        </is>
      </c>
      <c>
        <v>MENDERES</v>
      </c>
      <c>
        <is>
          <t>ÇUKURALTI M-14 35-25-M00060_955266995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21:49:12</t>
        </is>
      </c>
      <c>
        <is>
          <t>26.05.2020 22:25:54</t>
        </is>
      </c>
      <c>
        <v>0.611666666</v>
      </c>
      <c>
        <v>0</v>
      </c>
      <c>
        <v>4</v>
      </c>
      <c>
        <v>0</v>
      </c>
      <c>
        <v>0</v>
      </c>
      <c>
        <v>0</v>
      </c>
      <c>
        <v>2.446667</v>
      </c>
      <c>
        <v>0</v>
      </c>
      <c>
        <v>0</v>
      </c>
    </row>
    <row>
      <c>
        <is>
          <t>1310263</t>
        </is>
      </c>
      <c>
        <v>1</v>
      </c>
      <c>
        <is>
          <t>İZMİR</t>
        </is>
      </c>
      <c>
        <v>ÇEŞME</v>
      </c>
      <c>
        <is>
          <t>L-437 ŞEHİTLİK 35-18-L00437_950449161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10:22:40</t>
        </is>
      </c>
      <c>
        <is>
          <t>04.05.2020 17:35:46</t>
        </is>
      </c>
      <c>
        <v>7.218333333</v>
      </c>
      <c>
        <v>0</v>
      </c>
      <c>
        <v>2</v>
      </c>
      <c>
        <v>0</v>
      </c>
      <c>
        <v>0</v>
      </c>
      <c>
        <v>0</v>
      </c>
      <c>
        <v>14.436667</v>
      </c>
      <c>
        <v>0</v>
      </c>
      <c>
        <v>0</v>
      </c>
    </row>
    <row>
      <c>
        <is>
          <t>1316618</t>
        </is>
      </c>
      <c>
        <v>1</v>
      </c>
      <c>
        <is>
          <t>İZMİR</t>
        </is>
      </c>
      <c>
        <v>ÇEŞME</v>
      </c>
      <c>
        <is>
          <t>L-95 35-18-L00095_950458727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18:36:28</t>
        </is>
      </c>
      <c>
        <is>
          <t>19.05.2020 21:49:13</t>
        </is>
      </c>
      <c>
        <v>3.2125</v>
      </c>
      <c>
        <v>0</v>
      </c>
      <c>
        <v>1</v>
      </c>
      <c>
        <v>0</v>
      </c>
      <c>
        <v>0</v>
      </c>
      <c>
        <v>0</v>
      </c>
      <c>
        <v>3.2125</v>
      </c>
      <c>
        <v>0</v>
      </c>
      <c>
        <v>0</v>
      </c>
    </row>
    <row>
      <c>
        <is>
          <t>1309161</t>
        </is>
      </c>
      <c>
        <v>1</v>
      </c>
      <c>
        <is>
          <t>İZMİR</t>
        </is>
      </c>
      <c>
        <v>ÇEŞME</v>
      </c>
      <c>
        <is>
          <t>L-31 BİZBİZE SİTESİ 35-18-L00031_950446244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09:00:47</t>
        </is>
      </c>
      <c>
        <is>
          <t>01.05.2020 12:58:21</t>
        </is>
      </c>
      <c>
        <v>3.959444444</v>
      </c>
      <c>
        <v>0</v>
      </c>
      <c>
        <v>1</v>
      </c>
      <c>
        <v>0</v>
      </c>
      <c>
        <v>0</v>
      </c>
      <c>
        <v>0</v>
      </c>
      <c>
        <v>3.959444</v>
      </c>
      <c>
        <v>0</v>
      </c>
      <c>
        <v>0</v>
      </c>
    </row>
    <row>
      <c>
        <is>
          <t>1309151</t>
        </is>
      </c>
      <c>
        <v>1</v>
      </c>
      <c>
        <is>
          <t>MANİSA</t>
        </is>
      </c>
      <c>
        <v>AKHİSAR</v>
      </c>
      <c>
        <is>
          <t>TR-1/6 45-72-M00006_TR-1/14-M03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08:41:11</t>
        </is>
      </c>
      <c>
        <is>
          <t>01.05.2020 09:07:55</t>
        </is>
      </c>
      <c>
        <v>0.445555555</v>
      </c>
      <c>
        <v>154</v>
      </c>
      <c>
        <v>15556</v>
      </c>
      <c>
        <v>2</v>
      </c>
      <c>
        <v>50</v>
      </c>
      <c>
        <v>68.615555</v>
      </c>
      <c>
        <v>6931.062214</v>
      </c>
      <c>
        <v>0.891111</v>
      </c>
      <c>
        <v>22.277778</v>
      </c>
    </row>
    <row>
      <c>
        <is>
          <t>1310368</t>
        </is>
      </c>
      <c>
        <v>1</v>
      </c>
      <c>
        <is>
          <t>İZMİR</t>
        </is>
      </c>
      <c>
        <v>BUCA</v>
      </c>
      <c>
        <is>
          <t>K-2745 35-03-K02745_910564392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13:10:31</t>
        </is>
      </c>
      <c>
        <is>
          <t>04.05.2020 14:07:37</t>
        </is>
      </c>
      <c>
        <v>0.951666666</v>
      </c>
      <c>
        <v>0</v>
      </c>
      <c>
        <v>14</v>
      </c>
      <c>
        <v>0</v>
      </c>
      <c>
        <v>0</v>
      </c>
      <c>
        <v>0</v>
      </c>
      <c>
        <v>13.323333</v>
      </c>
      <c>
        <v>0</v>
      </c>
      <c>
        <v>0</v>
      </c>
    </row>
    <row>
      <c>
        <is>
          <t>1322256</t>
        </is>
      </c>
      <c>
        <v>1</v>
      </c>
      <c>
        <is>
          <t>İZMİR</t>
        </is>
      </c>
      <c>
        <v>ÇEŞME</v>
      </c>
      <c>
        <is>
          <t>L-437 ŞEHİTLİK 35-18-L00437_950449009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09:47:32</t>
        </is>
      </c>
      <c>
        <is>
          <t>30.05.2020 15:06:53</t>
        </is>
      </c>
      <c>
        <v>5.3225</v>
      </c>
      <c>
        <v>0</v>
      </c>
      <c>
        <v>1</v>
      </c>
      <c>
        <v>0</v>
      </c>
      <c>
        <v>0</v>
      </c>
      <c>
        <v>0</v>
      </c>
      <c>
        <v>5.3225</v>
      </c>
      <c>
        <v>0</v>
      </c>
      <c>
        <v>0</v>
      </c>
    </row>
    <row>
      <c>
        <is>
          <t>1322258</t>
        </is>
      </c>
      <c>
        <v>1</v>
      </c>
      <c>
        <is>
          <t>İZMİR</t>
        </is>
      </c>
      <c>
        <v>ÇEŞME</v>
      </c>
      <c>
        <is>
          <t>L-437 ŞEHİTLİK 35-18-L00437_950449109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09:56:16</t>
        </is>
      </c>
      <c>
        <is>
          <t>30.05.2020 10:25:12</t>
        </is>
      </c>
      <c>
        <v>0.482222222</v>
      </c>
      <c>
        <v>0</v>
      </c>
      <c>
        <v>1</v>
      </c>
      <c>
        <v>0</v>
      </c>
      <c>
        <v>0</v>
      </c>
      <c>
        <v>0</v>
      </c>
      <c>
        <v>0.482222</v>
      </c>
      <c>
        <v>0</v>
      </c>
      <c>
        <v>0</v>
      </c>
    </row>
    <row>
      <c>
        <is>
          <t>1322468</t>
        </is>
      </c>
      <c>
        <v>1</v>
      </c>
      <c>
        <is>
          <t>İZMİR</t>
        </is>
      </c>
      <c>
        <v>ÇEŞME</v>
      </c>
      <c>
        <is>
          <t>L-437 ŞEHİTLİK 35-18-L00437_950449109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17:51:13</t>
        </is>
      </c>
      <c>
        <is>
          <t>30.05.2020 19:19:46</t>
        </is>
      </c>
      <c>
        <v>1.475833333</v>
      </c>
      <c>
        <v>0</v>
      </c>
      <c>
        <v>1</v>
      </c>
      <c>
        <v>0</v>
      </c>
      <c>
        <v>0</v>
      </c>
      <c>
        <v>0</v>
      </c>
      <c>
        <v>1.475833</v>
      </c>
      <c>
        <v>0</v>
      </c>
      <c>
        <v>0</v>
      </c>
    </row>
    <row>
      <c>
        <is>
          <t>1320073</t>
        </is>
      </c>
      <c>
        <v>1</v>
      </c>
      <c>
        <is>
          <t>İZMİR</t>
        </is>
      </c>
      <c>
        <v>MENEMEN</v>
      </c>
      <c>
        <is>
          <t>ÇAVUŞKÖY TR-1 35-28-M00346_Ayırıcı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06:16:47</t>
        </is>
      </c>
      <c>
        <is>
          <t>26.05.2020 08:05:34</t>
        </is>
      </c>
      <c>
        <v>1.813055555</v>
      </c>
      <c>
        <v>0</v>
      </c>
      <c>
        <v>0</v>
      </c>
      <c>
        <v>1</v>
      </c>
      <c>
        <v>120</v>
      </c>
      <c>
        <v>0</v>
      </c>
      <c>
        <v>0</v>
      </c>
      <c>
        <v>1.813056</v>
      </c>
      <c>
        <v>217.566667</v>
      </c>
    </row>
    <row>
      <c>
        <is>
          <t>1313599</t>
        </is>
      </c>
      <c>
        <v>1</v>
      </c>
      <c>
        <is>
          <t>İZMİR</t>
        </is>
      </c>
      <c>
        <v>BORNOVA</v>
      </c>
      <c>
        <is>
          <t>M-330 35-02-M00330_M-1453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02:24:08</t>
        </is>
      </c>
      <c>
        <is>
          <t>13.05.2020 03:36:49</t>
        </is>
      </c>
      <c>
        <v>1.211388888</v>
      </c>
      <c>
        <v>39</v>
      </c>
      <c>
        <v>19</v>
      </c>
      <c>
        <v>0</v>
      </c>
      <c>
        <v>0</v>
      </c>
      <c>
        <v>47.244167</v>
      </c>
      <c>
        <v>23.016389</v>
      </c>
      <c>
        <v>0</v>
      </c>
      <c>
        <v>0</v>
      </c>
    </row>
    <row>
      <c>
        <is>
          <t>1315728</t>
        </is>
      </c>
      <c>
        <v>1</v>
      </c>
      <c>
        <is>
          <t>İZMİR</t>
        </is>
      </c>
      <c>
        <v>BORNOVA</v>
      </c>
      <c>
        <is>
          <t>M-330 35-02-M00330_M-1453-M04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17:02:13</t>
        </is>
      </c>
      <c>
        <is>
          <t>17.05.2020 17:43:27</t>
        </is>
      </c>
      <c>
        <v>0.687222222</v>
      </c>
      <c>
        <v>39</v>
      </c>
      <c>
        <v>19</v>
      </c>
      <c>
        <v>0</v>
      </c>
      <c>
        <v>0</v>
      </c>
      <c>
        <v>26.801667</v>
      </c>
      <c>
        <v>13.057222</v>
      </c>
      <c>
        <v>0</v>
      </c>
      <c>
        <v>0</v>
      </c>
    </row>
    <row>
      <c>
        <is>
          <t>1318294</t>
        </is>
      </c>
      <c>
        <v>1</v>
      </c>
      <c>
        <is>
          <t>İZMİR</t>
        </is>
      </c>
      <c>
        <v>GÜZELBAHÇE</v>
      </c>
      <c>
        <is>
          <t>K-1927 35-10-K01927_A A01b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12:38:00</t>
        </is>
      </c>
      <c>
        <is>
          <t>22.05.2020 14:48:48</t>
        </is>
      </c>
      <c>
        <v>2.18</v>
      </c>
      <c>
        <v>0</v>
      </c>
      <c>
        <v>2</v>
      </c>
      <c>
        <v>0</v>
      </c>
      <c>
        <v>0</v>
      </c>
      <c>
        <v>0</v>
      </c>
      <c>
        <v>4.36</v>
      </c>
      <c>
        <v>0</v>
      </c>
      <c>
        <v>0</v>
      </c>
    </row>
    <row>
      <c>
        <is>
          <t>1318211</t>
        </is>
      </c>
      <c>
        <v>1</v>
      </c>
      <c>
        <is>
          <t>İZMİR</t>
        </is>
      </c>
      <c>
        <v>BORNOVA</v>
      </c>
      <c>
        <is>
          <t>K-3569 35-02-K03569_913041485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07:59:08</t>
        </is>
      </c>
      <c>
        <is>
          <t>22.05.2020 11:32:05</t>
        </is>
      </c>
      <c>
        <v>3.549166666</v>
      </c>
      <c>
        <v>0</v>
      </c>
      <c>
        <v>6</v>
      </c>
      <c>
        <v>0</v>
      </c>
      <c>
        <v>0</v>
      </c>
      <c>
        <v>0</v>
      </c>
      <c>
        <v>21.295</v>
      </c>
      <c>
        <v>0</v>
      </c>
      <c>
        <v>0</v>
      </c>
    </row>
    <row>
      <c>
        <is>
          <t>1321125</t>
        </is>
      </c>
      <c>
        <v>1</v>
      </c>
      <c>
        <is>
          <t>İZMİR</t>
        </is>
      </c>
      <c>
        <v>BORNOVA</v>
      </c>
      <c>
        <is>
          <t>M-1282 35-02-M01282_913194959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20:23:20</t>
        </is>
      </c>
      <c>
        <is>
          <t>27.05.2020 21:30:29</t>
        </is>
      </c>
      <c>
        <v>1.119166666</v>
      </c>
      <c>
        <v>0</v>
      </c>
      <c>
        <v>3</v>
      </c>
      <c>
        <v>0</v>
      </c>
      <c>
        <v>0</v>
      </c>
      <c>
        <v>0</v>
      </c>
      <c>
        <v>3.3575</v>
      </c>
      <c>
        <v>0</v>
      </c>
      <c>
        <v>0</v>
      </c>
    </row>
    <row>
      <c>
        <is>
          <t>1310421</t>
        </is>
      </c>
      <c>
        <v>1</v>
      </c>
      <c>
        <is>
          <t>İZMİR</t>
        </is>
      </c>
      <c>
        <v>BORNOVA</v>
      </c>
      <c>
        <is>
          <t>M-1282 35-02-M01282_A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15:03:08</t>
        </is>
      </c>
      <c>
        <is>
          <t>04.05.2020 17:31:00</t>
        </is>
      </c>
      <c>
        <v>2.464280555</v>
      </c>
      <c>
        <v>0</v>
      </c>
      <c>
        <v>99</v>
      </c>
      <c>
        <v>0</v>
      </c>
      <c>
        <v>0</v>
      </c>
      <c>
        <v>0</v>
      </c>
      <c>
        <v>243.963775</v>
      </c>
      <c>
        <v>0</v>
      </c>
      <c>
        <v>0</v>
      </c>
    </row>
    <row>
      <c>
        <is>
          <t>1314122</t>
        </is>
      </c>
      <c>
        <v>1</v>
      </c>
      <c>
        <is>
          <t>İZMİR</t>
        </is>
      </c>
      <c>
        <v>ÇEŞME</v>
      </c>
      <c>
        <is>
          <t>L-95 35-18-L00095_5716531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09:44:11</t>
        </is>
      </c>
      <c>
        <is>
          <t>14.05.2020 12:08:42</t>
        </is>
      </c>
      <c>
        <v>2.408611111</v>
      </c>
      <c>
        <v>0</v>
      </c>
      <c>
        <v>51</v>
      </c>
      <c>
        <v>0</v>
      </c>
      <c>
        <v>0</v>
      </c>
      <c>
        <v>0</v>
      </c>
      <c>
        <v>122.839167</v>
      </c>
      <c>
        <v>0</v>
      </c>
      <c>
        <v>0</v>
      </c>
    </row>
    <row>
      <c>
        <is>
          <t>1317938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04:18:07</t>
        </is>
      </c>
      <c>
        <is>
          <t>22.05.2020 07:10:25</t>
        </is>
      </c>
      <c>
        <v>2.871666666</v>
      </c>
      <c>
        <v>6</v>
      </c>
      <c>
        <v>23</v>
      </c>
      <c>
        <v>7</v>
      </c>
      <c>
        <v>1</v>
      </c>
      <c>
        <v>17.23</v>
      </c>
      <c>
        <v>66.048333</v>
      </c>
      <c>
        <v>20.101667</v>
      </c>
      <c>
        <v>2.871667</v>
      </c>
    </row>
    <row>
      <c>
        <is>
          <t>1322111</t>
        </is>
      </c>
      <c>
        <v>1</v>
      </c>
      <c>
        <is>
          <t>MANİSA</t>
        </is>
      </c>
      <c>
        <v>TURGUTLU</v>
      </c>
      <c>
        <is>
          <t>TR-2/84 45-83-L00084_48122398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20:18:02</t>
        </is>
      </c>
      <c>
        <is>
          <t>29.05.2020 21:02:50</t>
        </is>
      </c>
      <c>
        <v>0.746666666</v>
      </c>
      <c>
        <v>0</v>
      </c>
      <c>
        <v>140</v>
      </c>
      <c>
        <v>0</v>
      </c>
      <c>
        <v>0</v>
      </c>
      <c>
        <v>0</v>
      </c>
      <c>
        <v>104.533333</v>
      </c>
      <c>
        <v>0</v>
      </c>
      <c>
        <v>0</v>
      </c>
    </row>
    <row>
      <c>
        <is>
          <t>1309285</t>
        </is>
      </c>
      <c>
        <v>1</v>
      </c>
      <c>
        <is>
          <t>MANİSA</t>
        </is>
      </c>
      <c>
        <v>TURGUTLU</v>
      </c>
      <c>
        <is>
          <t>TURGUTLU İM 45-83-A00001_ŞEHİR-4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14:27:28</t>
        </is>
      </c>
      <c>
        <is>
          <t>01.05.2020 14:54:14</t>
        </is>
      </c>
      <c>
        <v>0.446111111</v>
      </c>
      <c>
        <v>23</v>
      </c>
      <c>
        <v>8037</v>
      </c>
      <c>
        <v>0</v>
      </c>
      <c>
        <v>0</v>
      </c>
      <c>
        <v>10.260556</v>
      </c>
      <c>
        <v>3585.394999</v>
      </c>
      <c>
        <v>0</v>
      </c>
      <c>
        <v>0</v>
      </c>
    </row>
    <row>
      <c>
        <is>
          <t>1309715</t>
        </is>
      </c>
      <c>
        <v>1</v>
      </c>
      <c>
        <is>
          <t>MANİSA</t>
        </is>
      </c>
      <c>
        <v>TURGUTLU</v>
      </c>
      <c>
        <is>
          <t>TR-1/126-1 (KEMALPAŞA SOKAK TRF) 45-83-M00270_48123543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19:33:51</t>
        </is>
      </c>
      <c>
        <is>
          <t>02.05.2020 19:55:15</t>
        </is>
      </c>
      <c>
        <v>0.356666666</v>
      </c>
      <c>
        <v>0</v>
      </c>
      <c>
        <v>110</v>
      </c>
      <c>
        <v>0</v>
      </c>
      <c>
        <v>0</v>
      </c>
      <c>
        <v>0</v>
      </c>
      <c>
        <v>39.233333</v>
      </c>
      <c>
        <v>0</v>
      </c>
      <c>
        <v>0</v>
      </c>
    </row>
    <row>
      <c>
        <is>
          <t>1313195</t>
        </is>
      </c>
      <c>
        <v>1</v>
      </c>
      <c>
        <is>
          <t>İZMİR</t>
        </is>
      </c>
      <c>
        <v>ÇEŞME</v>
      </c>
      <c>
        <is>
          <t>L-224 SİBAM EVLERİ 35-18-L00224_12344026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10:51:45</t>
        </is>
      </c>
      <c>
        <is>
          <t>12.05.2020 13:54:14</t>
        </is>
      </c>
      <c>
        <v>3.041388888</v>
      </c>
      <c>
        <v>0</v>
      </c>
      <c>
        <v>27</v>
      </c>
      <c>
        <v>0</v>
      </c>
      <c>
        <v>0</v>
      </c>
      <c>
        <v>0</v>
      </c>
      <c>
        <v>82.1175</v>
      </c>
      <c>
        <v>0</v>
      </c>
      <c>
        <v>0</v>
      </c>
    </row>
    <row>
      <c>
        <is>
          <t>1317539</t>
        </is>
      </c>
      <c>
        <v>1</v>
      </c>
      <c>
        <is>
          <t>MANİSA</t>
        </is>
      </c>
      <c>
        <v>TURGUTLU</v>
      </c>
      <c>
        <is>
          <t>TR-1/5 45-83-M00005_A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14:34:24</t>
        </is>
      </c>
      <c>
        <is>
          <t>21.05.2020 15:39:44</t>
        </is>
      </c>
      <c>
        <v>1.088888888</v>
      </c>
      <c>
        <v>0</v>
      </c>
      <c>
        <v>8</v>
      </c>
      <c>
        <v>0</v>
      </c>
      <c>
        <v>0</v>
      </c>
      <c>
        <v>0</v>
      </c>
      <c>
        <v>8.711111</v>
      </c>
      <c>
        <v>0</v>
      </c>
      <c>
        <v>0</v>
      </c>
    </row>
    <row>
      <c>
        <is>
          <t>1322676</t>
        </is>
      </c>
      <c>
        <v>1</v>
      </c>
      <c>
        <is>
          <t>İZMİR</t>
        </is>
      </c>
      <c>
        <v>BUCA</v>
      </c>
      <c>
        <is>
          <t>K-3550 35-03-K03550_914596626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11:25:05</t>
        </is>
      </c>
      <c>
        <is>
          <t>31.05.2020 16:38:02</t>
        </is>
      </c>
      <c>
        <v>5.215833333</v>
      </c>
      <c>
        <v>0</v>
      </c>
      <c>
        <v>9</v>
      </c>
      <c>
        <v>0</v>
      </c>
      <c>
        <v>0</v>
      </c>
      <c>
        <v>0</v>
      </c>
      <c>
        <v>46.9425</v>
      </c>
      <c>
        <v>0</v>
      </c>
      <c>
        <v>0</v>
      </c>
    </row>
    <row>
      <c>
        <is>
          <t>1321554</t>
        </is>
      </c>
      <c>
        <v>1</v>
      </c>
      <c>
        <is>
          <t>MANİSA</t>
        </is>
      </c>
      <c>
        <v>SALİHLİ</v>
      </c>
      <c>
        <is>
          <t>TR-97 45-78-L00097_GÜMÜŞÇAYI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17:19:00</t>
        </is>
      </c>
      <c>
        <is>
          <t>28.05.2020 17:42:11</t>
        </is>
      </c>
      <c>
        <v>0.386388888</v>
      </c>
      <c>
        <v>18</v>
      </c>
      <c>
        <v>6</v>
      </c>
      <c>
        <v>0</v>
      </c>
      <c>
        <v>0</v>
      </c>
      <c>
        <v>6.955</v>
      </c>
      <c>
        <v>2.318333</v>
      </c>
      <c>
        <v>0</v>
      </c>
      <c>
        <v>0</v>
      </c>
    </row>
    <row>
      <c>
        <is>
          <t>1311418</t>
        </is>
      </c>
      <c>
        <v>1</v>
      </c>
      <c>
        <is>
          <t>MANİSA</t>
        </is>
      </c>
      <c>
        <v>SALİHLİ</v>
      </c>
      <c>
        <is>
          <t>TR-99/A 45-78-L00184_953256577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11:42:57</t>
        </is>
      </c>
      <c>
        <is>
          <t>07.05.2020 12:23:54</t>
        </is>
      </c>
      <c>
        <v>0.6825</v>
      </c>
      <c>
        <v>0</v>
      </c>
      <c>
        <v>1</v>
      </c>
      <c>
        <v>0</v>
      </c>
      <c>
        <v>0</v>
      </c>
      <c>
        <v>0</v>
      </c>
      <c>
        <v>0.6825</v>
      </c>
      <c>
        <v>0</v>
      </c>
      <c>
        <v>0</v>
      </c>
    </row>
    <row>
      <c>
        <is>
          <t>1311149</t>
        </is>
      </c>
      <c>
        <v>1</v>
      </c>
      <c>
        <is>
          <t>İZMİR</t>
        </is>
      </c>
      <c>
        <v>BAYRAKLI</v>
      </c>
      <c>
        <is>
          <t>K-1282 35-02-K01282_35-02-K01282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16:14:42</t>
        </is>
      </c>
      <c>
        <is>
          <t>06.05.2020 16:38:40</t>
        </is>
      </c>
      <c>
        <v>0.399444444</v>
      </c>
      <c>
        <v>1</v>
      </c>
      <c>
        <v>1037</v>
      </c>
      <c>
        <v>0</v>
      </c>
      <c>
        <v>0</v>
      </c>
      <c>
        <v>0.399444</v>
      </c>
      <c>
        <v>414.223888</v>
      </c>
      <c>
        <v>0</v>
      </c>
      <c>
        <v>0</v>
      </c>
    </row>
    <row>
      <c>
        <is>
          <t>1319723</t>
        </is>
      </c>
      <c>
        <v>1</v>
      </c>
      <c>
        <is>
          <t>İZMİR</t>
        </is>
      </c>
      <c>
        <v>BAYRAKLI</v>
      </c>
      <c>
        <is>
          <t>K-569 35-02-K00569_K-870-K02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01:54:00</t>
        </is>
      </c>
      <c>
        <is>
          <t>25.05.2020 02:41:51</t>
        </is>
      </c>
      <c>
        <v>0.7975</v>
      </c>
      <c>
        <v>2</v>
      </c>
      <c>
        <v>941</v>
      </c>
      <c>
        <v>0</v>
      </c>
      <c>
        <v>0</v>
      </c>
      <c>
        <v>1.595</v>
      </c>
      <c>
        <v>750.4475</v>
      </c>
      <c>
        <v>0</v>
      </c>
      <c>
        <v>0</v>
      </c>
    </row>
    <row>
      <c>
        <is>
          <t>1312241</t>
        </is>
      </c>
      <c>
        <v>1</v>
      </c>
      <c>
        <is>
          <t>İZMİR</t>
        </is>
      </c>
      <c>
        <v>BAYRAKLI</v>
      </c>
      <c>
        <is>
          <t>K-870 35-02-K00870_B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16:42:30</t>
        </is>
      </c>
      <c>
        <is>
          <t>09.05.2020 18:12:25</t>
        </is>
      </c>
      <c>
        <v>1.498611111</v>
      </c>
      <c>
        <v>0</v>
      </c>
      <c>
        <v>104</v>
      </c>
      <c>
        <v>0</v>
      </c>
      <c>
        <v>0</v>
      </c>
      <c>
        <v>0</v>
      </c>
      <c>
        <v>155.855556</v>
      </c>
      <c>
        <v>0</v>
      </c>
      <c>
        <v>0</v>
      </c>
    </row>
    <row>
      <c>
        <is>
          <t>1311095</t>
        </is>
      </c>
      <c>
        <v>1</v>
      </c>
      <c>
        <is>
          <t>İZMİR</t>
        </is>
      </c>
      <c>
        <v>ÇEŞME</v>
      </c>
      <c>
        <is>
          <t>L-225 35-18-L00225_950458488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14:00:00</t>
        </is>
      </c>
      <c>
        <is>
          <t>06.05.2020 18:20:12</t>
        </is>
      </c>
      <c>
        <v>4.336666666</v>
      </c>
      <c>
        <v>0</v>
      </c>
      <c>
        <v>1</v>
      </c>
      <c>
        <v>0</v>
      </c>
      <c>
        <v>0</v>
      </c>
      <c>
        <v>0</v>
      </c>
      <c>
        <v>4.336667</v>
      </c>
      <c>
        <v>0</v>
      </c>
      <c>
        <v>0</v>
      </c>
    </row>
    <row>
      <c>
        <is>
          <t>1314204</t>
        </is>
      </c>
      <c>
        <v>1</v>
      </c>
      <c>
        <is>
          <t>İZMİR</t>
        </is>
      </c>
      <c>
        <v>ÇEŞME</v>
      </c>
      <c>
        <is>
          <t>L-224 SİBAM EVLERİ 35-18-L00224_950458311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12:26:05</t>
        </is>
      </c>
      <c>
        <is>
          <t>14.05.2020 16:57:55</t>
        </is>
      </c>
      <c>
        <v>4.530555555</v>
      </c>
      <c>
        <v>0</v>
      </c>
      <c>
        <v>1</v>
      </c>
      <c>
        <v>0</v>
      </c>
      <c>
        <v>0</v>
      </c>
      <c>
        <v>0</v>
      </c>
      <c>
        <v>4.530556</v>
      </c>
      <c>
        <v>0</v>
      </c>
      <c>
        <v>0</v>
      </c>
    </row>
    <row>
      <c>
        <is>
          <t>1314015</t>
        </is>
      </c>
      <c>
        <v>1</v>
      </c>
      <c>
        <is>
          <t>İZMİR</t>
        </is>
      </c>
      <c>
        <v>ÇEŞME</v>
      </c>
      <c>
        <is>
          <t>L-225 35-18-L00225_950458390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23:30:57</t>
        </is>
      </c>
      <c>
        <is>
          <t>14.05.2020 01:15:58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1.750278</v>
      </c>
      <c>
        <v>0</v>
      </c>
      <c>
        <v>0</v>
      </c>
    </row>
    <row>
      <c>
        <is>
          <t>1310237</t>
        </is>
      </c>
      <c>
        <v>1</v>
      </c>
      <c>
        <is>
          <t>İZMİR</t>
        </is>
      </c>
      <c>
        <v>BAYRAKLI</v>
      </c>
      <c>
        <is>
          <t>M-2518 (YATIRIM REZERVE) 35-02-M02518_E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09:37:45</t>
        </is>
      </c>
      <c>
        <is>
          <t>04.05.2020 14:59:10</t>
        </is>
      </c>
      <c>
        <v>5.356944444</v>
      </c>
      <c>
        <v>0</v>
      </c>
      <c>
        <v>154</v>
      </c>
      <c>
        <v>0</v>
      </c>
      <c>
        <v>0</v>
      </c>
      <c>
        <v>0</v>
      </c>
      <c>
        <v>824.969444</v>
      </c>
      <c>
        <v>0</v>
      </c>
      <c>
        <v>0</v>
      </c>
    </row>
    <row>
      <c>
        <is>
          <t>1319725</t>
        </is>
      </c>
      <c>
        <v>1</v>
      </c>
      <c>
        <is>
          <t>İZMİR</t>
        </is>
      </c>
      <c>
        <v>BAYRAKLI</v>
      </c>
      <c>
        <is>
          <t>K-4715 35-02-K04715_Ayırıcı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02:43:15</t>
        </is>
      </c>
      <c>
        <is>
          <t>25.05.2020 04:44:26</t>
        </is>
      </c>
      <c>
        <v>2.019722222</v>
      </c>
      <c>
        <v>1</v>
      </c>
      <c>
        <v>235</v>
      </c>
      <c>
        <v>0</v>
      </c>
      <c>
        <v>0</v>
      </c>
      <c>
        <v>2.019722</v>
      </c>
      <c>
        <v>474.634722</v>
      </c>
      <c>
        <v>0</v>
      </c>
      <c>
        <v>0</v>
      </c>
    </row>
    <row>
      <c>
        <is>
          <t>1316790</t>
        </is>
      </c>
      <c>
        <v>1</v>
      </c>
      <c>
        <is>
          <t>İZMİR</t>
        </is>
      </c>
      <c>
        <v>BAYRAKLI</v>
      </c>
      <c>
        <is>
          <t>M-1961 35-02-M01961_ÇİĞLİ-1 DN-22-H8 H8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09:33:21</t>
        </is>
      </c>
      <c>
        <is>
          <t>20.05.2020 10:19:00</t>
        </is>
      </c>
      <c>
        <v>0.760833333</v>
      </c>
      <c>
        <v>1</v>
      </c>
      <c>
        <v>698</v>
      </c>
      <c>
        <v>0</v>
      </c>
      <c>
        <v>0</v>
      </c>
      <c>
        <v>0.760833</v>
      </c>
      <c>
        <v>531.061666</v>
      </c>
      <c>
        <v>0</v>
      </c>
      <c>
        <v>0</v>
      </c>
    </row>
    <row>
      <c>
        <is>
          <t>1321728</t>
        </is>
      </c>
      <c>
        <v>1</v>
      </c>
      <c>
        <is>
          <t>İZMİR</t>
        </is>
      </c>
      <c>
        <v>BAYRAKLI</v>
      </c>
      <c>
        <is>
          <t>M-2518 (YATIRIM REZERVE) 35-02-M02518_912679835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08:46:37</t>
        </is>
      </c>
      <c>
        <is>
          <t>29.05.2020 11:48:21</t>
        </is>
      </c>
      <c>
        <v>3.028888888</v>
      </c>
      <c>
        <v>0</v>
      </c>
      <c>
        <v>1</v>
      </c>
      <c>
        <v>0</v>
      </c>
      <c>
        <v>0</v>
      </c>
      <c>
        <v>0</v>
      </c>
      <c>
        <v>3.028889</v>
      </c>
      <c>
        <v>0</v>
      </c>
      <c>
        <v>0</v>
      </c>
    </row>
    <row>
      <c>
        <is>
          <t>1319903</t>
        </is>
      </c>
      <c>
        <v>1</v>
      </c>
      <c>
        <is>
          <t>İZMİR</t>
        </is>
      </c>
      <c>
        <v>BAYRAKLI</v>
      </c>
      <c>
        <is>
          <t>K-870 35-02-K00870_K-4715-K02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16:44:43</t>
        </is>
      </c>
      <c>
        <is>
          <t>25.05.2020 17:06:43</t>
        </is>
      </c>
      <c>
        <v>0.366666666</v>
      </c>
      <c>
        <v>1</v>
      </c>
      <c>
        <v>704</v>
      </c>
      <c>
        <v>0</v>
      </c>
      <c>
        <v>0</v>
      </c>
      <c>
        <v>0.366667</v>
      </c>
      <c>
        <v>258.133333</v>
      </c>
      <c>
        <v>0</v>
      </c>
      <c>
        <v>0</v>
      </c>
    </row>
    <row>
      <c>
        <is>
          <t>1319680</t>
        </is>
      </c>
      <c>
        <v>1</v>
      </c>
      <c>
        <is>
          <t>İZMİR</t>
        </is>
      </c>
      <c>
        <v>BAYRAKLI</v>
      </c>
      <c>
        <is>
          <t>OSMANGAZİ İM 35-02-A00004_ATATÜRK-M10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20:49:37</t>
        </is>
      </c>
      <c>
        <is>
          <t>24.05.2020 20:53:38</t>
        </is>
      </c>
      <c>
        <v>0.066944444</v>
      </c>
      <c>
        <v>36</v>
      </c>
      <c>
        <v>18352</v>
      </c>
      <c>
        <v>0</v>
      </c>
      <c>
        <v>0</v>
      </c>
      <c>
        <v>2.41</v>
      </c>
      <c>
        <v>1228.564436</v>
      </c>
      <c>
        <v>0</v>
      </c>
      <c>
        <v>0</v>
      </c>
    </row>
    <row>
      <c>
        <is>
          <t>1318030</t>
        </is>
      </c>
      <c>
        <v>1</v>
      </c>
      <c>
        <is>
          <t>İZMİR</t>
        </is>
      </c>
      <c>
        <v>MENDERES</v>
      </c>
      <c>
        <is>
          <t>ÇAMÖNÜ TR-1 35-22-M00165_Ayırıcı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06:37:39</t>
        </is>
      </c>
      <c>
        <is>
          <t>22.05.2020 07:35:33</t>
        </is>
      </c>
      <c>
        <v>0.965</v>
      </c>
      <c>
        <v>0</v>
      </c>
      <c>
        <v>216</v>
      </c>
      <c>
        <v>1</v>
      </c>
      <c>
        <v>21</v>
      </c>
      <c>
        <v>0</v>
      </c>
      <c>
        <v>208.44</v>
      </c>
      <c>
        <v>0.965</v>
      </c>
      <c>
        <v>20.265</v>
      </c>
    </row>
    <row>
      <c>
        <is>
          <t>1318282</t>
        </is>
      </c>
      <c>
        <v>1</v>
      </c>
      <c>
        <is>
          <t>İZMİR</t>
        </is>
      </c>
      <c>
        <v>DİKİLİ</v>
      </c>
      <c>
        <is>
          <t>TR-7 35-30-L00007_C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12:14:22</t>
        </is>
      </c>
      <c>
        <is>
          <t>22.05.2020 13:57:47</t>
        </is>
      </c>
      <c>
        <v>1.723611111</v>
      </c>
      <c>
        <v>0</v>
      </c>
      <c>
        <v>61</v>
      </c>
      <c>
        <v>0</v>
      </c>
      <c>
        <v>0</v>
      </c>
      <c>
        <v>0</v>
      </c>
      <c>
        <v>105.140278</v>
      </c>
      <c>
        <v>0</v>
      </c>
      <c>
        <v>0</v>
      </c>
    </row>
    <row>
      <c>
        <is>
          <t>1317320</t>
        </is>
      </c>
      <c>
        <v>1</v>
      </c>
      <c>
        <is>
          <t>İZMİR</t>
        </is>
      </c>
      <c>
        <v>TORBALI</v>
      </c>
      <c>
        <is>
          <t>YAZIBAŞI DM-5 35-26-M00550_BEŞYOL PLASTİK-M18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09:01:51</t>
        </is>
      </c>
      <c>
        <is>
          <t>21.05.2020 09:37:13</t>
        </is>
      </c>
      <c>
        <v>0.589444444</v>
      </c>
      <c>
        <v>4</v>
      </c>
      <c>
        <v>0</v>
      </c>
      <c>
        <v>1</v>
      </c>
      <c>
        <v>0</v>
      </c>
      <c>
        <v>2.357778</v>
      </c>
      <c>
        <v>0</v>
      </c>
      <c>
        <v>0.589444</v>
      </c>
      <c>
        <v>0</v>
      </c>
    </row>
    <row>
      <c>
        <is>
          <t>1320308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16:38:04</t>
        </is>
      </c>
      <c>
        <is>
          <t>26.05.2020 17:06:49</t>
        </is>
      </c>
      <c>
        <v>0.479166666</v>
      </c>
      <c>
        <v>12</v>
      </c>
      <c>
        <v>50</v>
      </c>
      <c>
        <v>7</v>
      </c>
      <c>
        <v>718</v>
      </c>
      <c>
        <v>5.75</v>
      </c>
      <c>
        <v>23.958333</v>
      </c>
      <c>
        <v>3.354167</v>
      </c>
      <c>
        <v>344.041666</v>
      </c>
    </row>
    <row>
      <c>
        <is>
          <t>1313585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23:12:08</t>
        </is>
      </c>
      <c>
        <is>
          <t>12.05.2020 23:32:09</t>
        </is>
      </c>
      <c>
        <v>0.333611111</v>
      </c>
      <c>
        <v>1</v>
      </c>
      <c>
        <v>65</v>
      </c>
      <c>
        <v>0</v>
      </c>
      <c>
        <v>0</v>
      </c>
      <c>
        <v>0.333611</v>
      </c>
      <c>
        <v>21.684722</v>
      </c>
      <c>
        <v>0</v>
      </c>
      <c>
        <v>0</v>
      </c>
    </row>
    <row>
      <c>
        <is>
          <t>1314461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05:20:05</t>
        </is>
      </c>
      <c>
        <is>
          <t>15.05.2020 05:33:57</t>
        </is>
      </c>
      <c>
        <v>0.231111111</v>
      </c>
      <c>
        <v>0</v>
      </c>
      <c>
        <v>5</v>
      </c>
      <c>
        <v>10</v>
      </c>
      <c>
        <v>10</v>
      </c>
      <c>
        <v>0</v>
      </c>
      <c>
        <v>1.155556</v>
      </c>
      <c>
        <v>2.311111</v>
      </c>
      <c>
        <v>2.311111</v>
      </c>
    </row>
    <row>
      <c>
        <is>
          <t>1315282</t>
        </is>
      </c>
      <c>
        <v>1</v>
      </c>
      <c>
        <is>
          <t>İZMİR</t>
        </is>
      </c>
      <c>
        <v>TORBALI</v>
      </c>
      <c>
        <is>
          <t>LA ŞARAPÇILIK KÖK 35-26-M00322_BAĞLAR-M02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17:37:46</t>
        </is>
      </c>
      <c>
        <is>
          <t>16.05.2020 18:22:37</t>
        </is>
      </c>
      <c>
        <v>0.7475</v>
      </c>
      <c>
        <v>0</v>
      </c>
      <c>
        <v>0</v>
      </c>
      <c>
        <v>6</v>
      </c>
      <c>
        <v>10</v>
      </c>
      <c>
        <v>0</v>
      </c>
      <c>
        <v>0</v>
      </c>
      <c>
        <v>4.485</v>
      </c>
      <c>
        <v>7.475</v>
      </c>
    </row>
    <row>
      <c>
        <is>
          <t>1315086</t>
        </is>
      </c>
      <c>
        <v>1</v>
      </c>
      <c>
        <is>
          <t>MANİSA</t>
        </is>
      </c>
      <c>
        <v>GÖLMARMARA</v>
      </c>
      <c>
        <is>
          <t>GÖLMARMARA TR-31 45-85-L00031_945471374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10:58:04</t>
        </is>
      </c>
      <c>
        <is>
          <t>16.05.2020 12:33:39</t>
        </is>
      </c>
      <c>
        <v>1.593055555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1.593056</v>
      </c>
    </row>
    <row>
      <c>
        <is>
          <t>1319760</t>
        </is>
      </c>
      <c>
        <v>1</v>
      </c>
      <c>
        <is>
          <t>İZMİR</t>
        </is>
      </c>
      <c>
        <v>BAYRAKLI</v>
      </c>
      <c>
        <is>
          <t>M-2517 35-02-M02517_912386350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09:08:53</t>
        </is>
      </c>
      <c>
        <is>
          <t>25.05.2020 15:13:53</t>
        </is>
      </c>
      <c>
        <v>6.083333333</v>
      </c>
      <c>
        <v>0</v>
      </c>
      <c>
        <v>2</v>
      </c>
      <c>
        <v>0</v>
      </c>
      <c>
        <v>0</v>
      </c>
      <c>
        <v>0</v>
      </c>
      <c>
        <v>12.166667</v>
      </c>
      <c>
        <v>0</v>
      </c>
      <c>
        <v>0</v>
      </c>
    </row>
    <row>
      <c>
        <is>
          <t>1321632</t>
        </is>
      </c>
      <c>
        <v>1</v>
      </c>
      <c>
        <is>
          <t>İZMİR</t>
        </is>
      </c>
      <c>
        <v>BAYRAKLI</v>
      </c>
      <c>
        <is>
          <t>M-2769(YATIRIM REZERVE) 35-02-M02769_912263083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20:01:27</t>
        </is>
      </c>
      <c>
        <is>
          <t>28.05.2020 21:25:37</t>
        </is>
      </c>
      <c>
        <v>1.402777777</v>
      </c>
      <c>
        <v>0</v>
      </c>
      <c>
        <v>3</v>
      </c>
      <c>
        <v>0</v>
      </c>
      <c>
        <v>0</v>
      </c>
      <c>
        <v>0</v>
      </c>
      <c>
        <v>4.208333</v>
      </c>
      <c>
        <v>0</v>
      </c>
      <c>
        <v>0</v>
      </c>
    </row>
    <row>
      <c>
        <is>
          <t>1320762</t>
        </is>
      </c>
      <c>
        <v>1</v>
      </c>
      <c>
        <is>
          <t>İZMİR</t>
        </is>
      </c>
      <c>
        <v>BAYRAKLI</v>
      </c>
      <c>
        <is>
          <t>M-2769(YATIRIM REZERVE) 35-02-M02769_912402937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10:57:35</t>
        </is>
      </c>
      <c>
        <is>
          <t>27.05.2020 11:57:16</t>
        </is>
      </c>
      <c>
        <v>0.994722222</v>
      </c>
      <c>
        <v>0</v>
      </c>
      <c>
        <v>3</v>
      </c>
      <c>
        <v>0</v>
      </c>
      <c>
        <v>0</v>
      </c>
      <c>
        <v>0</v>
      </c>
      <c>
        <v>2.984167</v>
      </c>
      <c>
        <v>0</v>
      </c>
      <c>
        <v>0</v>
      </c>
    </row>
    <row>
      <c>
        <is>
          <t>1347614</t>
        </is>
      </c>
      <c>
        <v>1</v>
      </c>
      <c>
        <is>
          <t>İZMİR</t>
        </is>
      </c>
      <c>
        <v>BUCA</v>
      </c>
      <c>
        <is>
          <t>M-444 35-03-M00444_A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11:36:00</t>
        </is>
      </c>
      <c>
        <is>
          <t>23.05.2020 14:17:00</t>
        </is>
      </c>
      <c>
        <v>2.683333333</v>
      </c>
      <c>
        <v>0</v>
      </c>
      <c>
        <v>83</v>
      </c>
      <c>
        <v>0</v>
      </c>
      <c>
        <v>0</v>
      </c>
      <c>
        <v>0</v>
      </c>
      <c>
        <v>222.716667</v>
      </c>
      <c>
        <v>0</v>
      </c>
      <c>
        <v>0</v>
      </c>
    </row>
    <row>
      <c>
        <is>
          <t>1311383</t>
        </is>
      </c>
      <c>
        <v>1</v>
      </c>
      <c>
        <is>
          <t>İZMİR</t>
        </is>
      </c>
      <c>
        <v>GÜZELBAHÇE</v>
      </c>
      <c>
        <is>
          <t>YELKİ TR-13 (M-2424) 35-10-M02424_912608338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10:50:13</t>
        </is>
      </c>
      <c>
        <is>
          <t>07.05.2020 11:15:53</t>
        </is>
      </c>
      <c>
        <v>0.427777777</v>
      </c>
      <c>
        <v>0</v>
      </c>
      <c>
        <v>1</v>
      </c>
      <c>
        <v>0</v>
      </c>
      <c>
        <v>0</v>
      </c>
      <c>
        <v>0</v>
      </c>
      <c>
        <v>0.427778</v>
      </c>
      <c>
        <v>0</v>
      </c>
      <c>
        <v>0</v>
      </c>
    </row>
    <row>
      <c>
        <is>
          <t>1319670</t>
        </is>
      </c>
      <c>
        <v>1</v>
      </c>
      <c>
        <is>
          <t>İZMİR</t>
        </is>
      </c>
      <c>
        <v>BAYRAKLI</v>
      </c>
      <c>
        <is>
          <t>K-4197 35-02-K04197_C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20:17:43</t>
        </is>
      </c>
      <c>
        <is>
          <t>24.05.2020 22:01:05</t>
        </is>
      </c>
      <c>
        <v>1.722777777</v>
      </c>
      <c>
        <v>0</v>
      </c>
      <c>
        <v>112</v>
      </c>
      <c>
        <v>0</v>
      </c>
      <c>
        <v>0</v>
      </c>
      <c>
        <v>0</v>
      </c>
      <c>
        <v>192.951111</v>
      </c>
      <c>
        <v>0</v>
      </c>
      <c>
        <v>0</v>
      </c>
    </row>
    <row>
      <c>
        <is>
          <t>1319976</t>
        </is>
      </c>
      <c>
        <v>1</v>
      </c>
      <c>
        <is>
          <t>İZMİR</t>
        </is>
      </c>
      <c>
        <v>BAYRAKLI</v>
      </c>
      <c>
        <is>
          <t>K-870 35-02-K00870_K-4715-K02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19:53:13</t>
        </is>
      </c>
      <c>
        <is>
          <t>25.05.2020 20:19:13</t>
        </is>
      </c>
      <c>
        <v>0.433333333</v>
      </c>
      <c>
        <v>1</v>
      </c>
      <c>
        <v>237</v>
      </c>
      <c>
        <v>0</v>
      </c>
      <c>
        <v>0</v>
      </c>
      <c>
        <v>0.433333</v>
      </c>
      <c>
        <v>102.7</v>
      </c>
      <c>
        <v>0</v>
      </c>
      <c>
        <v>0</v>
      </c>
    </row>
    <row>
      <c>
        <is>
          <t>1321736</t>
        </is>
      </c>
      <c>
        <v>1</v>
      </c>
      <c>
        <is>
          <t>İZMİR</t>
        </is>
      </c>
      <c>
        <v>BUCA</v>
      </c>
      <c>
        <is>
          <t>K-3550 35-03-K03550_912942454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09:06:09</t>
        </is>
      </c>
      <c>
        <is>
          <t>29.05.2020 16:06:05</t>
        </is>
      </c>
      <c>
        <v>6.998888888</v>
      </c>
      <c>
        <v>0</v>
      </c>
      <c>
        <v>14</v>
      </c>
      <c>
        <v>0</v>
      </c>
      <c>
        <v>0</v>
      </c>
      <c>
        <v>0</v>
      </c>
      <c>
        <v>97.984444</v>
      </c>
      <c>
        <v>0</v>
      </c>
      <c>
        <v>0</v>
      </c>
    </row>
    <row>
      <c>
        <is>
          <t>1316406</t>
        </is>
      </c>
      <c>
        <v>1</v>
      </c>
      <c>
        <is>
          <t>İZMİR</t>
        </is>
      </c>
      <c>
        <v>TORBALI</v>
      </c>
      <c>
        <is>
          <t>AYRANCILAR DM-2 35-26-M00825_EGE KOOP. AVM-M04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06:52:56</t>
        </is>
      </c>
      <c>
        <is>
          <t>19.05.2020 07:31:45</t>
        </is>
      </c>
      <c>
        <v>0.646944444</v>
      </c>
      <c>
        <v>2</v>
      </c>
      <c>
        <v>0</v>
      </c>
      <c>
        <v>0</v>
      </c>
      <c>
        <v>0</v>
      </c>
      <c>
        <v>1.293889</v>
      </c>
      <c>
        <v>0</v>
      </c>
      <c>
        <v>0</v>
      </c>
      <c>
        <v>0</v>
      </c>
    </row>
    <row>
      <c>
        <is>
          <t>1309236</t>
        </is>
      </c>
      <c>
        <v>1</v>
      </c>
      <c>
        <is>
          <t>İZMİR</t>
        </is>
      </c>
      <c>
        <v>URLA</v>
      </c>
      <c>
        <is>
          <t>TR-54 YILDIZTEPE 35-19-L00054_956663333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12:20:40</t>
        </is>
      </c>
      <c>
        <is>
          <t>01.05.2020 13:32:50</t>
        </is>
      </c>
      <c>
        <v>1.202777777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1.202778</v>
      </c>
    </row>
    <row>
      <c>
        <is>
          <t>1320009</t>
        </is>
      </c>
      <c>
        <v>1</v>
      </c>
      <c>
        <is>
          <t>İZMİR</t>
        </is>
      </c>
      <c>
        <v>BAYRAKLI</v>
      </c>
      <c>
        <is>
          <t>K-1049 35-02-K01049_K-3869-K03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21:17:33</t>
        </is>
      </c>
      <c>
        <is>
          <t>25.05.2020 21:22:23</t>
        </is>
      </c>
      <c>
        <v>0.080555555</v>
      </c>
      <c>
        <v>1</v>
      </c>
      <c>
        <v>401</v>
      </c>
      <c>
        <v>0</v>
      </c>
      <c>
        <v>0</v>
      </c>
      <c>
        <v>0.080556</v>
      </c>
      <c>
        <v>32.302778</v>
      </c>
      <c>
        <v>0</v>
      </c>
      <c>
        <v>0</v>
      </c>
    </row>
    <row>
      <c>
        <is>
          <t>1312055</t>
        </is>
      </c>
      <c>
        <v>1</v>
      </c>
      <c>
        <is>
          <t>İZMİR</t>
        </is>
      </c>
      <c>
        <v>TORBALI</v>
      </c>
      <c>
        <is>
          <t>ÇANKAYA KÖK 35-26-M00587_TORUN-M05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08:21:50</t>
        </is>
      </c>
      <c>
        <is>
          <t>09.05.2020 08:44:05</t>
        </is>
      </c>
      <c>
        <v>0.370833333</v>
      </c>
      <c>
        <v>23</v>
      </c>
      <c>
        <v>0</v>
      </c>
      <c>
        <v>0</v>
      </c>
      <c>
        <v>0</v>
      </c>
      <c>
        <v>8.529167</v>
      </c>
      <c>
        <v>0</v>
      </c>
      <c>
        <v>0</v>
      </c>
      <c>
        <v>0</v>
      </c>
    </row>
    <row>
      <c>
        <is>
          <t>1316434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09:13:40</t>
        </is>
      </c>
      <c>
        <is>
          <t>19.05.2020 12:00:57</t>
        </is>
      </c>
      <c>
        <v>2.788055555</v>
      </c>
      <c>
        <v>1</v>
      </c>
      <c>
        <v>65</v>
      </c>
      <c>
        <v>0</v>
      </c>
      <c>
        <v>0</v>
      </c>
      <c>
        <v>2.788056</v>
      </c>
      <c>
        <v>181.223611</v>
      </c>
      <c>
        <v>0</v>
      </c>
      <c>
        <v>0</v>
      </c>
    </row>
    <row>
      <c>
        <is>
          <t>1315186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15:04:24</t>
        </is>
      </c>
      <c>
        <is>
          <t>16.05.2020 15:12:19</t>
        </is>
      </c>
      <c>
        <v>0.131944444</v>
      </c>
      <c>
        <v>0</v>
      </c>
      <c>
        <v>5</v>
      </c>
      <c>
        <v>10</v>
      </c>
      <c>
        <v>10</v>
      </c>
      <c>
        <v>0</v>
      </c>
      <c>
        <v>0.659722</v>
      </c>
      <c>
        <v>1.319444</v>
      </c>
      <c>
        <v>1.319444</v>
      </c>
    </row>
    <row>
      <c>
        <is>
          <t>1314732</t>
        </is>
      </c>
      <c>
        <v>1</v>
      </c>
      <c>
        <is>
          <t>İZMİR</t>
        </is>
      </c>
      <c>
        <v>TORBALI</v>
      </c>
      <c>
        <is>
          <t>KADİR TEZEL DM 35-26-M01301_-H1 H1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15:17:39</t>
        </is>
      </c>
      <c>
        <is>
          <t>15.05.2020 15:46:00</t>
        </is>
      </c>
      <c>
        <v>0.4725</v>
      </c>
      <c>
        <v>9</v>
      </c>
      <c>
        <v>11</v>
      </c>
      <c>
        <v>0</v>
      </c>
      <c>
        <v>0</v>
      </c>
      <c>
        <v>4.2525</v>
      </c>
      <c>
        <v>5.1975</v>
      </c>
      <c>
        <v>0</v>
      </c>
      <c>
        <v>0</v>
      </c>
    </row>
    <row>
      <c>
        <is>
          <t>1310140</t>
        </is>
      </c>
      <c>
        <v>1</v>
      </c>
      <c>
        <is>
          <t>İZMİR</t>
        </is>
      </c>
      <c>
        <v>ÇEŞME</v>
      </c>
      <c>
        <is>
          <t>DM-1/1 35-18-L00580_6873535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22:52:47</t>
        </is>
      </c>
      <c>
        <is>
          <t>04.05.2020 00:49:06</t>
        </is>
      </c>
      <c>
        <v>1.938611111</v>
      </c>
      <c>
        <v>0</v>
      </c>
      <c>
        <v>20</v>
      </c>
      <c>
        <v>0</v>
      </c>
      <c>
        <v>0</v>
      </c>
      <c>
        <v>0</v>
      </c>
      <c>
        <v>38.772222</v>
      </c>
      <c>
        <v>0</v>
      </c>
      <c>
        <v>0</v>
      </c>
    </row>
    <row>
      <c>
        <is>
          <t>1310825</t>
        </is>
      </c>
      <c>
        <v>1</v>
      </c>
      <c>
        <is>
          <t>İZMİR</t>
        </is>
      </c>
      <c>
        <v>ÇEŞME</v>
      </c>
      <c>
        <is>
          <t>DM-1/1 35-18-L00580_950446422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16:25:34</t>
        </is>
      </c>
      <c>
        <is>
          <t>05.05.2020 18:38:08</t>
        </is>
      </c>
      <c>
        <v>2.209444444</v>
      </c>
      <c>
        <v>0</v>
      </c>
      <c>
        <v>1</v>
      </c>
      <c>
        <v>0</v>
      </c>
      <c>
        <v>0</v>
      </c>
      <c>
        <v>0</v>
      </c>
      <c>
        <v>2.209444</v>
      </c>
      <c>
        <v>0</v>
      </c>
      <c>
        <v>0</v>
      </c>
    </row>
    <row>
      <c>
        <is>
          <t>1314905</t>
        </is>
      </c>
      <c>
        <v>1</v>
      </c>
      <c>
        <is>
          <t>İZMİR</t>
        </is>
      </c>
      <c>
        <v>ÇEŞME</v>
      </c>
      <c>
        <is>
          <t>L-90 RAINBOW DM 35-18-L00090_950458717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20:45:54</t>
        </is>
      </c>
      <c>
        <is>
          <t>16.05.2020 02:54:08</t>
        </is>
      </c>
      <c>
        <v>6.137222222</v>
      </c>
      <c>
        <v>0</v>
      </c>
      <c>
        <v>1</v>
      </c>
      <c>
        <v>0</v>
      </c>
      <c>
        <v>0</v>
      </c>
      <c>
        <v>0</v>
      </c>
      <c>
        <v>6.137222</v>
      </c>
      <c>
        <v>0</v>
      </c>
      <c>
        <v>0</v>
      </c>
    </row>
    <row>
      <c>
        <is>
          <t>1316242</t>
        </is>
      </c>
      <c>
        <v>1</v>
      </c>
      <c>
        <is>
          <t>İZMİR</t>
        </is>
      </c>
      <c>
        <v>ÇEŞME</v>
      </c>
      <c>
        <is>
          <t>L-90 RAINBOW DM 35-18-L00090_950439623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18:28:28</t>
        </is>
      </c>
      <c>
        <is>
          <t>18.05.2020 19:55:26</t>
        </is>
      </c>
      <c>
        <v>1.449444444</v>
      </c>
      <c>
        <v>0</v>
      </c>
      <c>
        <v>7</v>
      </c>
      <c>
        <v>0</v>
      </c>
      <c>
        <v>0</v>
      </c>
      <c>
        <v>0</v>
      </c>
      <c>
        <v>10.146111</v>
      </c>
      <c>
        <v>0</v>
      </c>
      <c>
        <v>0</v>
      </c>
    </row>
    <row>
      <c>
        <is>
          <t>1316128</t>
        </is>
      </c>
      <c>
        <v>1</v>
      </c>
      <c>
        <is>
          <t>İZMİR</t>
        </is>
      </c>
      <c>
        <v>ÇEŞME</v>
      </c>
      <c>
        <is>
          <t>L-90 RAINBOW DM 35-18-L00090_950439623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14:00:31</t>
        </is>
      </c>
      <c>
        <is>
          <t>18.05.2020 18:21:36</t>
        </is>
      </c>
      <c>
        <v>4.351388888</v>
      </c>
      <c>
        <v>0</v>
      </c>
      <c>
        <v>7</v>
      </c>
      <c>
        <v>0</v>
      </c>
      <c>
        <v>0</v>
      </c>
      <c>
        <v>0</v>
      </c>
      <c>
        <v>30.459722</v>
      </c>
      <c>
        <v>0</v>
      </c>
      <c>
        <v>0</v>
      </c>
    </row>
    <row>
      <c>
        <is>
          <t>1309650</t>
        </is>
      </c>
      <c>
        <v>1</v>
      </c>
      <c>
        <is>
          <t>İZMİR</t>
        </is>
      </c>
      <c>
        <v>BUCA</v>
      </c>
      <c>
        <is>
          <t>M-326 35-03-M00326_910032669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17:08:24</t>
        </is>
      </c>
      <c>
        <is>
          <t>02.05.2020 18:40:13</t>
        </is>
      </c>
      <c>
        <v>1.530277777</v>
      </c>
      <c>
        <v>0</v>
      </c>
      <c>
        <v>1</v>
      </c>
      <c>
        <v>0</v>
      </c>
      <c>
        <v>0</v>
      </c>
      <c>
        <v>0</v>
      </c>
      <c>
        <v>1.530278</v>
      </c>
      <c>
        <v>0</v>
      </c>
      <c>
        <v>0</v>
      </c>
    </row>
    <row>
      <c>
        <is>
          <t>1315889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01:41:57</t>
        </is>
      </c>
      <c>
        <is>
          <t>18.05.2020 02:22:04</t>
        </is>
      </c>
      <c>
        <v>0.668611111</v>
      </c>
      <c>
        <v>0</v>
      </c>
      <c>
        <v>154</v>
      </c>
      <c>
        <v>0</v>
      </c>
      <c>
        <v>0</v>
      </c>
      <c>
        <v>0</v>
      </c>
      <c>
        <v>102.966111</v>
      </c>
      <c>
        <v>0</v>
      </c>
      <c>
        <v>0</v>
      </c>
    </row>
    <row>
      <c>
        <is>
          <t>1315737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16:59:01</t>
        </is>
      </c>
      <c>
        <is>
          <t>17.05.2020 17:38:45</t>
        </is>
      </c>
      <c>
        <v>0.662222222</v>
      </c>
      <c>
        <v>0</v>
      </c>
      <c>
        <v>154</v>
      </c>
      <c>
        <v>0</v>
      </c>
      <c>
        <v>0</v>
      </c>
      <c>
        <v>0</v>
      </c>
      <c>
        <v>101.982222</v>
      </c>
      <c>
        <v>0</v>
      </c>
      <c>
        <v>0</v>
      </c>
    </row>
    <row>
      <c>
        <is>
          <t>1315188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14:56:59</t>
        </is>
      </c>
      <c>
        <is>
          <t>16.05.2020 16:51:09</t>
        </is>
      </c>
      <c>
        <v>1.902777777</v>
      </c>
      <c>
        <v>0</v>
      </c>
      <c>
        <v>154</v>
      </c>
      <c>
        <v>0</v>
      </c>
      <c>
        <v>0</v>
      </c>
      <c>
        <v>0</v>
      </c>
      <c>
        <v>293.027778</v>
      </c>
      <c>
        <v>0</v>
      </c>
      <c>
        <v>0</v>
      </c>
    </row>
    <row>
      <c>
        <is>
          <t>1322277</t>
        </is>
      </c>
      <c>
        <v>1</v>
      </c>
      <c>
        <is>
          <t>İZMİR</t>
        </is>
      </c>
      <c>
        <v>BAYRAKLI</v>
      </c>
      <c>
        <is>
          <t>M-2769(YATIRIM REZERVE) 35-02-M02769_35-02-M02769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10:36:39</t>
        </is>
      </c>
      <c>
        <is>
          <t>30.05.2020 11:10:12</t>
        </is>
      </c>
      <c>
        <v>0.559166666</v>
      </c>
      <c>
        <v>2</v>
      </c>
      <c>
        <v>976</v>
      </c>
      <c>
        <v>0</v>
      </c>
      <c>
        <v>0</v>
      </c>
      <c>
        <v>1.118333</v>
      </c>
      <c>
        <v>545.746666</v>
      </c>
      <c>
        <v>0</v>
      </c>
      <c>
        <v>0</v>
      </c>
    </row>
    <row>
      <c>
        <is>
          <t>1315840</t>
        </is>
      </c>
      <c>
        <v>1</v>
      </c>
      <c>
        <is>
          <t>İZMİR</t>
        </is>
      </c>
      <c>
        <v>BAYRAKLI</v>
      </c>
      <c>
        <is>
          <t>M-2769(YATIRIM REZERVE) 35-02-M02769_D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20:52:53</t>
        </is>
      </c>
      <c>
        <is>
          <t>17.05.2020 21:42:18</t>
        </is>
      </c>
      <c>
        <v>0.823611111</v>
      </c>
      <c>
        <v>0</v>
      </c>
      <c>
        <v>154</v>
      </c>
      <c>
        <v>0</v>
      </c>
      <c>
        <v>0</v>
      </c>
      <c>
        <v>0</v>
      </c>
      <c>
        <v>126.836111</v>
      </c>
      <c>
        <v>0</v>
      </c>
      <c>
        <v>0</v>
      </c>
    </row>
    <row>
      <c>
        <is>
          <t>1314795</t>
        </is>
      </c>
      <c>
        <v>1</v>
      </c>
      <c>
        <is>
          <t>MANİSA</t>
        </is>
      </c>
      <c>
        <v>SALİHLİ</v>
      </c>
      <c>
        <is>
          <t>TR-99 45-78-L00099_B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18:04:22</t>
        </is>
      </c>
      <c>
        <is>
          <t>15.05.2020 18:24:03</t>
        </is>
      </c>
      <c>
        <v>0.328055555</v>
      </c>
      <c>
        <v>0</v>
      </c>
      <c>
        <v>114</v>
      </c>
      <c>
        <v>0</v>
      </c>
      <c>
        <v>0</v>
      </c>
      <c>
        <v>0</v>
      </c>
      <c>
        <v>37.398333</v>
      </c>
      <c>
        <v>0</v>
      </c>
      <c>
        <v>0</v>
      </c>
    </row>
    <row>
      <c>
        <is>
          <t>1321529</t>
        </is>
      </c>
      <c>
        <v>1</v>
      </c>
      <c>
        <is>
          <t>MANİSA</t>
        </is>
      </c>
      <c>
        <v>SALİHLİ</v>
      </c>
      <c>
        <is>
          <t>TR-94 45-78-L00094_72373736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16:35:39</t>
        </is>
      </c>
      <c>
        <is>
          <t>28.05.2020 17:21:01</t>
        </is>
      </c>
      <c>
        <v>0.756111111</v>
      </c>
      <c>
        <v>0</v>
      </c>
      <c>
        <v>139</v>
      </c>
      <c>
        <v>0</v>
      </c>
      <c>
        <v>0</v>
      </c>
      <c>
        <v>0</v>
      </c>
      <c>
        <v>105.099444</v>
      </c>
      <c>
        <v>0</v>
      </c>
      <c>
        <v>0</v>
      </c>
    </row>
    <row>
      <c>
        <is>
          <t>1319983</t>
        </is>
      </c>
      <c>
        <v>1</v>
      </c>
      <c>
        <is>
          <t>İZMİR</t>
        </is>
      </c>
      <c>
        <v>ALİAĞA</v>
      </c>
      <c>
        <is>
          <t>ZEYTİNLİPARK DM (M-400) 35-17-M00400_M-91-M03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20:15:23</t>
        </is>
      </c>
      <c>
        <is>
          <t>25.05.2020 20:26:21</t>
        </is>
      </c>
      <c>
        <v>0.182777777</v>
      </c>
      <c>
        <v>15</v>
      </c>
      <c>
        <v>3902</v>
      </c>
      <c>
        <v>0</v>
      </c>
      <c>
        <v>0</v>
      </c>
      <c>
        <v>2.741667</v>
      </c>
      <c>
        <v>713.198886</v>
      </c>
      <c>
        <v>0</v>
      </c>
      <c>
        <v>0</v>
      </c>
    </row>
    <row>
      <c>
        <is>
          <t>1314331</t>
        </is>
      </c>
      <c>
        <v>1</v>
      </c>
      <c>
        <is>
          <t>İZMİR</t>
        </is>
      </c>
      <c>
        <v>ÇEŞME</v>
      </c>
      <c>
        <is>
          <t>L-97 35-18-L00097_950439676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17:21:12</t>
        </is>
      </c>
      <c>
        <is>
          <t>14.05.2020 22:54:18</t>
        </is>
      </c>
      <c>
        <v>5.551666666</v>
      </c>
      <c>
        <v>0</v>
      </c>
      <c>
        <v>1</v>
      </c>
      <c>
        <v>0</v>
      </c>
      <c>
        <v>0</v>
      </c>
      <c>
        <v>0</v>
      </c>
      <c>
        <v>5.551667</v>
      </c>
      <c>
        <v>0</v>
      </c>
      <c>
        <v>0</v>
      </c>
    </row>
    <row>
      <c>
        <is>
          <t>1311136</t>
        </is>
      </c>
      <c>
        <v>1</v>
      </c>
      <c>
        <is>
          <t>İZMİR</t>
        </is>
      </c>
      <c>
        <v>URLA</v>
      </c>
      <c>
        <is>
          <t>TR-51 35-19-L00051_95000078447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15:52:36</t>
        </is>
      </c>
      <c>
        <is>
          <t>06.05.2020 16:56:13</t>
        </is>
      </c>
      <c>
        <v>1.060277777</v>
      </c>
      <c>
        <v>0</v>
      </c>
      <c>
        <v>1</v>
      </c>
      <c>
        <v>0</v>
      </c>
      <c>
        <v>0</v>
      </c>
      <c>
        <v>0</v>
      </c>
      <c>
        <v>1.060278</v>
      </c>
      <c>
        <v>0</v>
      </c>
      <c>
        <v>0</v>
      </c>
    </row>
    <row>
      <c>
        <is>
          <t>1317479</t>
        </is>
      </c>
      <c>
        <v>1</v>
      </c>
      <c>
        <is>
          <t>İZMİR</t>
        </is>
      </c>
      <c>
        <v>BAYRAKLI</v>
      </c>
      <c>
        <is>
          <t>K-569 35-02-K00569_F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13:31:00</t>
        </is>
      </c>
      <c>
        <is>
          <t>21.05.2020 17:26:00</t>
        </is>
      </c>
      <c>
        <v>3.916666666</v>
      </c>
      <c>
        <v>0</v>
      </c>
      <c>
        <v>204</v>
      </c>
      <c>
        <v>0</v>
      </c>
      <c>
        <v>0</v>
      </c>
      <c>
        <v>0</v>
      </c>
      <c>
        <v>799</v>
      </c>
      <c>
        <v>0</v>
      </c>
      <c>
        <v>0</v>
      </c>
    </row>
    <row>
      <c>
        <is>
          <t>1310287</t>
        </is>
      </c>
      <c>
        <v>1</v>
      </c>
      <c>
        <is>
          <t>İZMİR</t>
        </is>
      </c>
      <c>
        <v>GÜZELBAHÇE</v>
      </c>
      <c>
        <is>
          <t>YELKİ TR-4 35-10-L00004_D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11:11:42</t>
        </is>
      </c>
      <c>
        <is>
          <t>04.05.2020 13:15:18</t>
        </is>
      </c>
      <c>
        <v>2.0597425</v>
      </c>
      <c>
        <v>0</v>
      </c>
      <c>
        <v>57</v>
      </c>
      <c>
        <v>0</v>
      </c>
      <c>
        <v>39</v>
      </c>
      <c>
        <v>0</v>
      </c>
      <c>
        <v>117.405323</v>
      </c>
      <c>
        <v>0</v>
      </c>
      <c>
        <v>80.329958</v>
      </c>
    </row>
    <row>
      <c>
        <is>
          <t>1313280</t>
        </is>
      </c>
      <c>
        <v>1</v>
      </c>
      <c>
        <is>
          <t>İZMİR</t>
        </is>
      </c>
      <c>
        <v>GÜZELBAHÇE</v>
      </c>
      <c>
        <is>
          <t>M-2013 35-10-M02013_M-2013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13:22:42</t>
        </is>
      </c>
      <c>
        <is>
          <t>12.05.2020 15:11:14</t>
        </is>
      </c>
      <c>
        <v>1.808888888</v>
      </c>
      <c>
        <v>2</v>
      </c>
      <c>
        <v>295</v>
      </c>
      <c>
        <v>7</v>
      </c>
      <c>
        <v>5</v>
      </c>
      <c>
        <v>3.617778</v>
      </c>
      <c>
        <v>533.622222</v>
      </c>
      <c>
        <v>12.662222</v>
      </c>
      <c>
        <v>9.044444</v>
      </c>
    </row>
    <row>
      <c>
        <is>
          <t>1309496</t>
        </is>
      </c>
      <c>
        <v>1</v>
      </c>
      <c>
        <is>
          <t>MANİSA</t>
        </is>
      </c>
      <c>
        <v>ŞEHZADELER</v>
      </c>
      <c>
        <is>
          <t>SAMİ ENGİNDERE SULAMA TR 45-71-M00997_953181900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10:02:47</t>
        </is>
      </c>
      <c>
        <is>
          <t>02.05.2020 11:30:37</t>
        </is>
      </c>
      <c>
        <v>1.463888888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1.463889</v>
      </c>
    </row>
    <row>
      <c>
        <is>
          <t>1322607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09:01:19</t>
        </is>
      </c>
      <c>
        <is>
          <t>31.05.2020 10:37:40</t>
        </is>
      </c>
      <c>
        <v>1.605833333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14.4525</v>
      </c>
    </row>
    <row>
      <c>
        <is>
          <t>1309363</t>
        </is>
      </c>
      <c>
        <v>1</v>
      </c>
      <c>
        <is>
          <t>İZMİR</t>
        </is>
      </c>
      <c>
        <v>BAYRAKLI</v>
      </c>
      <c>
        <is>
          <t>K-870 35-02-K00870_E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18:13:48</t>
        </is>
      </c>
      <c>
        <is>
          <t>01.05.2020 19:39:08</t>
        </is>
      </c>
      <c>
        <v>1.422222222</v>
      </c>
      <c>
        <v>0</v>
      </c>
      <c>
        <v>138</v>
      </c>
      <c>
        <v>0</v>
      </c>
      <c>
        <v>0</v>
      </c>
      <c>
        <v>0</v>
      </c>
      <c>
        <v>196.266667</v>
      </c>
      <c>
        <v>0</v>
      </c>
      <c>
        <v>0</v>
      </c>
    </row>
    <row>
      <c>
        <is>
          <t>1315798</t>
        </is>
      </c>
      <c>
        <v>1</v>
      </c>
      <c>
        <is>
          <t>İZMİR</t>
        </is>
      </c>
      <c>
        <v>BAYRAKLI</v>
      </c>
      <c>
        <is>
          <t>K-870 35-02-K00870_912481386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19:05:58</t>
        </is>
      </c>
      <c>
        <is>
          <t>17.05.2020 20:13:30</t>
        </is>
      </c>
      <c>
        <v>1.125555555</v>
      </c>
      <c>
        <v>0</v>
      </c>
      <c>
        <v>5</v>
      </c>
      <c>
        <v>0</v>
      </c>
      <c>
        <v>0</v>
      </c>
      <c>
        <v>0</v>
      </c>
      <c>
        <v>5.627778</v>
      </c>
      <c>
        <v>0</v>
      </c>
      <c>
        <v>0</v>
      </c>
    </row>
    <row>
      <c>
        <is>
          <t>1322033</t>
        </is>
      </c>
      <c>
        <v>1</v>
      </c>
      <c>
        <is>
          <t>İZMİR</t>
        </is>
      </c>
      <c>
        <v>BAYRAKLI</v>
      </c>
      <c>
        <is>
          <t>K-3888 35-02-K03888_960413982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17:14:22</t>
        </is>
      </c>
      <c>
        <is>
          <t>29.05.2020 18:08:31</t>
        </is>
      </c>
      <c>
        <v>0.9025</v>
      </c>
      <c>
        <v>0</v>
      </c>
      <c>
        <v>1</v>
      </c>
      <c>
        <v>0</v>
      </c>
      <c>
        <v>0</v>
      </c>
      <c>
        <v>0</v>
      </c>
      <c>
        <v>0.9025</v>
      </c>
      <c>
        <v>0</v>
      </c>
      <c>
        <v>0</v>
      </c>
    </row>
    <row>
      <c>
        <is>
          <t>1312859</t>
        </is>
      </c>
      <c>
        <v>1</v>
      </c>
      <c>
        <is>
          <t>İZMİR</t>
        </is>
      </c>
      <c>
        <v>BAYRAKLI</v>
      </c>
      <c>
        <is>
          <t>K-569 35-02-K00569_A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13:26:49</t>
        </is>
      </c>
      <c>
        <is>
          <t>11.05.2020 17:12:55</t>
        </is>
      </c>
      <c>
        <v>3.768188888</v>
      </c>
      <c>
        <v>0</v>
      </c>
      <c>
        <v>229</v>
      </c>
      <c>
        <v>0</v>
      </c>
      <c>
        <v>0</v>
      </c>
      <c>
        <v>0</v>
      </c>
      <c>
        <v>862.915255</v>
      </c>
      <c>
        <v>0</v>
      </c>
      <c>
        <v>0</v>
      </c>
    </row>
    <row>
      <c>
        <is>
          <t>1310410</t>
        </is>
      </c>
      <c>
        <v>1</v>
      </c>
      <c>
        <is>
          <t>İZMİR</t>
        </is>
      </c>
      <c>
        <v>BAYRAKLI</v>
      </c>
      <c>
        <is>
          <t>K-569 35-02-K00569_912518090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14:35:35</t>
        </is>
      </c>
      <c>
        <is>
          <t>04.05.2020 16:38:59</t>
        </is>
      </c>
      <c>
        <v>2.056666666</v>
      </c>
      <c>
        <v>0</v>
      </c>
      <c>
        <v>1</v>
      </c>
      <c>
        <v>0</v>
      </c>
      <c>
        <v>0</v>
      </c>
      <c>
        <v>0</v>
      </c>
      <c>
        <v>2.056667</v>
      </c>
      <c>
        <v>0</v>
      </c>
      <c>
        <v>0</v>
      </c>
    </row>
    <row>
      <c>
        <is>
          <t>1315691</t>
        </is>
      </c>
      <c>
        <v>1</v>
      </c>
      <c>
        <is>
          <t>İZMİR</t>
        </is>
      </c>
      <c>
        <v>BUCA</v>
      </c>
      <c>
        <is>
          <t>M-444 35-03-M00444_961115125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15:07:20</t>
        </is>
      </c>
      <c>
        <is>
          <t>17.05.2020 16:37:15</t>
        </is>
      </c>
      <c>
        <v>1.498611111</v>
      </c>
      <c>
        <v>0</v>
      </c>
      <c>
        <v>1</v>
      </c>
      <c>
        <v>0</v>
      </c>
      <c>
        <v>0</v>
      </c>
      <c>
        <v>0</v>
      </c>
      <c>
        <v>1.498611</v>
      </c>
      <c>
        <v>0</v>
      </c>
      <c>
        <v>0</v>
      </c>
    </row>
    <row>
      <c>
        <is>
          <t>1310380</t>
        </is>
      </c>
      <c>
        <v>1</v>
      </c>
      <c>
        <is>
          <t>İZMİR</t>
        </is>
      </c>
      <c>
        <v>ÇEŞME</v>
      </c>
      <c>
        <is>
          <t>L-92 35-18-L00092_950458529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13:40:34</t>
        </is>
      </c>
      <c>
        <is>
          <t>04.05.2020 16:57:50</t>
        </is>
      </c>
      <c>
        <v>3.287777777</v>
      </c>
      <c>
        <v>0</v>
      </c>
      <c>
        <v>1</v>
      </c>
      <c>
        <v>0</v>
      </c>
      <c>
        <v>0</v>
      </c>
      <c>
        <v>0</v>
      </c>
      <c>
        <v>3.287778</v>
      </c>
      <c>
        <v>0</v>
      </c>
      <c>
        <v>0</v>
      </c>
    </row>
    <row>
      <c>
        <is>
          <t>1310692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10:20:34</t>
        </is>
      </c>
      <c>
        <is>
          <t>05.05.2020 14:49:38</t>
        </is>
      </c>
      <c>
        <v>4.484269444</v>
      </c>
      <c>
        <v>0</v>
      </c>
      <c>
        <v>130</v>
      </c>
      <c>
        <v>0</v>
      </c>
      <c>
        <v>0</v>
      </c>
      <c>
        <v>0</v>
      </c>
      <c>
        <v>582.955028</v>
      </c>
      <c>
        <v>0</v>
      </c>
      <c>
        <v>0</v>
      </c>
    </row>
    <row>
      <c>
        <is>
          <t>1310676</t>
        </is>
      </c>
      <c>
        <v>1</v>
      </c>
      <c>
        <is>
          <t>İZMİR</t>
        </is>
      </c>
      <c>
        <v>BAYRAKLI</v>
      </c>
      <c>
        <is>
          <t>M-2518 (YATIRIM REZERVE) 35-02-M02518_F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09:50:17</t>
        </is>
      </c>
      <c>
        <is>
          <t>05.05.2020 14:50:44</t>
        </is>
      </c>
      <c>
        <v>5.0075</v>
      </c>
      <c>
        <v>0</v>
      </c>
      <c>
        <v>99</v>
      </c>
      <c>
        <v>0</v>
      </c>
      <c>
        <v>0</v>
      </c>
      <c>
        <v>0</v>
      </c>
      <c>
        <v>495.7425</v>
      </c>
      <c>
        <v>0</v>
      </c>
      <c>
        <v>0</v>
      </c>
    </row>
    <row>
      <c>
        <is>
          <t>1311644</t>
        </is>
      </c>
      <c>
        <v>1</v>
      </c>
      <c>
        <is>
          <t>MANİSA</t>
        </is>
      </c>
      <c>
        <v>TURGUTLU</v>
      </c>
      <c>
        <is>
          <t>TURGUTLU İM 45-83-A00001_TRF-A-M03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05:56:50</t>
        </is>
      </c>
      <c>
        <is>
          <t>08.05.2020 06:03:00</t>
        </is>
      </c>
      <c>
        <v>0.102777777</v>
      </c>
      <c>
        <v>85</v>
      </c>
      <c>
        <v>15849</v>
      </c>
      <c>
        <v>15</v>
      </c>
      <c>
        <v>17</v>
      </c>
      <c>
        <v>8.736111</v>
      </c>
      <c>
        <v>1628.924988</v>
      </c>
      <c>
        <v>1.541667</v>
      </c>
      <c>
        <v>1.747222</v>
      </c>
    </row>
    <row>
      <c>
        <is>
          <t>1318276</t>
        </is>
      </c>
      <c>
        <v>1</v>
      </c>
      <c>
        <is>
          <t>MANİSA</t>
        </is>
      </c>
      <c>
        <v>TURGUTLU</v>
      </c>
      <c>
        <is>
          <t>TR-1/11A 45-83-M00592_-M07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12:02:20</t>
        </is>
      </c>
      <c>
        <is>
          <t>22.05.2020 14:37:37</t>
        </is>
      </c>
      <c>
        <v>2.588055555</v>
      </c>
      <c>
        <v>1</v>
      </c>
      <c>
        <v>0</v>
      </c>
      <c>
        <v>0</v>
      </c>
      <c>
        <v>0</v>
      </c>
      <c>
        <v>2.588056</v>
      </c>
      <c>
        <v>0</v>
      </c>
      <c>
        <v>0</v>
      </c>
      <c>
        <v>0</v>
      </c>
    </row>
    <row>
      <c>
        <is>
          <t>1318630</t>
        </is>
      </c>
      <c>
        <v>1</v>
      </c>
      <c>
        <is>
          <t>İZMİR</t>
        </is>
      </c>
      <c>
        <v>ALİAĞA</v>
      </c>
      <c>
        <is>
          <t>HELVACI TR-5 35-17-M00365_950301087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19:41:24</t>
        </is>
      </c>
      <c>
        <is>
          <t>23.05.2020 00:46:08</t>
        </is>
      </c>
      <c>
        <v>5.078888888</v>
      </c>
      <c>
        <v>0</v>
      </c>
      <c>
        <v>1</v>
      </c>
      <c>
        <v>0</v>
      </c>
      <c>
        <v>0</v>
      </c>
      <c>
        <v>0</v>
      </c>
      <c>
        <v>5.078889</v>
      </c>
      <c>
        <v>0</v>
      </c>
      <c>
        <v>0</v>
      </c>
    </row>
    <row>
      <c>
        <is>
          <t>1310081</t>
        </is>
      </c>
      <c>
        <v>1</v>
      </c>
      <c>
        <is>
          <t>İZMİR</t>
        </is>
      </c>
      <c>
        <v>GÜZELBAHÇE</v>
      </c>
      <c>
        <is>
          <t>YELKİ TR-4 35-10-L00004_912122825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18:24:33</t>
        </is>
      </c>
      <c>
        <is>
          <t>03.05.2020 19:26:11</t>
        </is>
      </c>
      <c>
        <v>1.027222222</v>
      </c>
      <c>
        <v>0</v>
      </c>
      <c>
        <v>4</v>
      </c>
      <c>
        <v>0</v>
      </c>
      <c>
        <v>0</v>
      </c>
      <c>
        <v>0</v>
      </c>
      <c>
        <v>4.108889</v>
      </c>
      <c>
        <v>0</v>
      </c>
      <c>
        <v>0</v>
      </c>
    </row>
    <row>
      <c>
        <is>
          <t>1318321</t>
        </is>
      </c>
      <c>
        <v>1</v>
      </c>
      <c>
        <is>
          <t>İZMİR</t>
        </is>
      </c>
      <c>
        <v>BUCA</v>
      </c>
      <c>
        <is>
          <t>M-444 35-03-M00444_962600613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12:25:27</t>
        </is>
      </c>
      <c>
        <is>
          <t>22.05.2020 18:19:36</t>
        </is>
      </c>
      <c>
        <v>5.9025</v>
      </c>
      <c>
        <v>0</v>
      </c>
      <c>
        <v>1</v>
      </c>
      <c>
        <v>0</v>
      </c>
      <c>
        <v>0</v>
      </c>
      <c>
        <v>0</v>
      </c>
      <c>
        <v>5.9025</v>
      </c>
      <c>
        <v>0</v>
      </c>
      <c>
        <v>0</v>
      </c>
    </row>
    <row>
      <c>
        <is>
          <t>1321183</t>
        </is>
      </c>
      <c>
        <v>1</v>
      </c>
      <c>
        <is>
          <t>İZMİR</t>
        </is>
      </c>
      <c>
        <v>BAYRAKLI</v>
      </c>
      <c>
        <is>
          <t>K-3888 35-02-K03888_C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01:33:39</t>
        </is>
      </c>
      <c>
        <is>
          <t>28.05.2020 02:38:08</t>
        </is>
      </c>
      <c>
        <v>1.074722222</v>
      </c>
      <c>
        <v>0</v>
      </c>
      <c>
        <v>223</v>
      </c>
      <c>
        <v>0</v>
      </c>
      <c>
        <v>0</v>
      </c>
      <c>
        <v>0</v>
      </c>
      <c>
        <v>239.663056</v>
      </c>
      <c>
        <v>0</v>
      </c>
      <c>
        <v>0</v>
      </c>
    </row>
    <row>
      <c>
        <is>
          <t>1313485</t>
        </is>
      </c>
      <c>
        <v>1</v>
      </c>
      <c>
        <is>
          <t>İZMİR</t>
        </is>
      </c>
      <c>
        <v>GÜZELBAHÇE</v>
      </c>
      <c>
        <is>
          <t>YELKİ TR-6 (M-2343) 35-10-M02343_949883009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18:36:25</t>
        </is>
      </c>
      <c>
        <is>
          <t>12.05.2020 20:05:57</t>
        </is>
      </c>
      <c>
        <v>1.492222222</v>
      </c>
      <c>
        <v>0</v>
      </c>
      <c>
        <v>1</v>
      </c>
      <c>
        <v>0</v>
      </c>
      <c>
        <v>0</v>
      </c>
      <c>
        <v>0</v>
      </c>
      <c>
        <v>1.492222</v>
      </c>
      <c>
        <v>0</v>
      </c>
      <c>
        <v>0</v>
      </c>
    </row>
    <row>
      <c>
        <is>
          <t>1320156</t>
        </is>
      </c>
      <c>
        <v>1</v>
      </c>
      <c>
        <is>
          <t>İZMİR</t>
        </is>
      </c>
      <c>
        <v>URLA</v>
      </c>
      <c>
        <is>
          <t>TR-67 35-19-L00067_7004385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09:55:51</t>
        </is>
      </c>
      <c>
        <is>
          <t>26.05.2020 10:19:09</t>
        </is>
      </c>
      <c>
        <v>0.388333333</v>
      </c>
      <c>
        <v>0</v>
      </c>
      <c>
        <v>42</v>
      </c>
      <c>
        <v>0</v>
      </c>
      <c>
        <v>0</v>
      </c>
      <c>
        <v>0</v>
      </c>
      <c>
        <v>16.31</v>
      </c>
      <c>
        <v>0</v>
      </c>
      <c>
        <v>0</v>
      </c>
    </row>
    <row>
      <c>
        <is>
          <t>1319000</t>
        </is>
      </c>
      <c>
        <v>1</v>
      </c>
      <c>
        <is>
          <t>İZMİR</t>
        </is>
      </c>
      <c>
        <v>BAYRAKLI</v>
      </c>
      <c>
        <is>
          <t>K-4785 35-02-K04785_A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14:32:04</t>
        </is>
      </c>
      <c>
        <is>
          <t>23.05.2020 16:05:24</t>
        </is>
      </c>
      <c>
        <v>1.555555555</v>
      </c>
      <c>
        <v>0</v>
      </c>
      <c>
        <v>115</v>
      </c>
      <c>
        <v>0</v>
      </c>
      <c>
        <v>0</v>
      </c>
      <c>
        <v>0</v>
      </c>
      <c>
        <v>178.888889</v>
      </c>
      <c>
        <v>0</v>
      </c>
      <c>
        <v>0</v>
      </c>
    </row>
    <row>
      <c>
        <is>
          <t>1321886</t>
        </is>
      </c>
      <c>
        <v>1</v>
      </c>
      <c>
        <is>
          <t>İZMİR</t>
        </is>
      </c>
      <c>
        <v>KONAK</v>
      </c>
      <c>
        <is>
          <t>K-3818 35-01-K03818_A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12:34:53</t>
        </is>
      </c>
      <c>
        <is>
          <t>29.05.2020 13:40:00</t>
        </is>
      </c>
      <c>
        <v>1.085277777</v>
      </c>
      <c>
        <v>0</v>
      </c>
      <c>
        <v>166</v>
      </c>
      <c>
        <v>0</v>
      </c>
      <c>
        <v>0</v>
      </c>
      <c>
        <v>0</v>
      </c>
      <c>
        <v>180.156111</v>
      </c>
      <c>
        <v>0</v>
      </c>
      <c>
        <v>0</v>
      </c>
    </row>
    <row>
      <c>
        <is>
          <t>1315309</t>
        </is>
      </c>
      <c>
        <v>1</v>
      </c>
      <c>
        <is>
          <t>İZMİR</t>
        </is>
      </c>
      <c>
        <v>MENDERES</v>
      </c>
      <c>
        <is>
          <t>ÇUKURALTI M-12 35-25-M00058_953709362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18:23:41</t>
        </is>
      </c>
      <c>
        <is>
          <t>16.05.2020 20:22:03</t>
        </is>
      </c>
      <c>
        <v>1.972777777</v>
      </c>
      <c>
        <v>1</v>
      </c>
      <c>
        <v>0</v>
      </c>
      <c>
        <v>0</v>
      </c>
      <c>
        <v>0</v>
      </c>
      <c>
        <v>1.972778</v>
      </c>
      <c>
        <v>0</v>
      </c>
      <c>
        <v>0</v>
      </c>
      <c>
        <v>0</v>
      </c>
    </row>
    <row>
      <c>
        <is>
          <t>1322369</t>
        </is>
      </c>
      <c>
        <v>1</v>
      </c>
      <c>
        <is>
          <t>MANİSA</t>
        </is>
      </c>
      <c>
        <v>KIRKAĞAÇ</v>
      </c>
      <c>
        <is>
          <t>KIRKAĞAÇ TR-6 45-76-M00006_955235925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13:56:00</t>
        </is>
      </c>
      <c>
        <is>
          <t>30.05.2020 15:19:26</t>
        </is>
      </c>
      <c>
        <v>1.390555555</v>
      </c>
      <c>
        <v>0</v>
      </c>
      <c>
        <v>1</v>
      </c>
      <c>
        <v>0</v>
      </c>
      <c>
        <v>0</v>
      </c>
      <c>
        <v>0</v>
      </c>
      <c>
        <v>1.390556</v>
      </c>
      <c>
        <v>0</v>
      </c>
      <c>
        <v>0</v>
      </c>
    </row>
    <row>
      <c>
        <is>
          <t>1322129</t>
        </is>
      </c>
      <c>
        <v>1</v>
      </c>
      <c>
        <is>
          <t>İZMİR</t>
        </is>
      </c>
      <c>
        <v>MENEMEN</v>
      </c>
      <c>
        <is>
          <t>ASARLIK TR-14 KÖK 35-28-M00168_953376529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21:16:57</t>
        </is>
      </c>
      <c>
        <is>
          <t>29.05.2020 22:02:48</t>
        </is>
      </c>
      <c>
        <v>0.764166666</v>
      </c>
      <c>
        <v>0</v>
      </c>
      <c>
        <v>1</v>
      </c>
      <c>
        <v>0</v>
      </c>
      <c>
        <v>0</v>
      </c>
      <c>
        <v>0</v>
      </c>
      <c>
        <v>0.764167</v>
      </c>
      <c>
        <v>0</v>
      </c>
      <c>
        <v>0</v>
      </c>
    </row>
    <row>
      <c>
        <is>
          <t>1322757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15:16:25</t>
        </is>
      </c>
      <c>
        <is>
          <t>31.05.2020 15:21:00</t>
        </is>
      </c>
      <c>
        <v>0.076388888</v>
      </c>
      <c>
        <v>30</v>
      </c>
      <c>
        <v>4959</v>
      </c>
      <c>
        <v>0</v>
      </c>
      <c>
        <v>0</v>
      </c>
      <c>
        <v>2.291667</v>
      </c>
      <c>
        <v>378.812496</v>
      </c>
      <c>
        <v>0</v>
      </c>
      <c>
        <v>0</v>
      </c>
    </row>
    <row>
      <c>
        <is>
          <t>1313379</t>
        </is>
      </c>
      <c>
        <v>1</v>
      </c>
      <c>
        <is>
          <t>İZMİR</t>
        </is>
      </c>
      <c>
        <v>MENEMEN</v>
      </c>
      <c>
        <is>
          <t>ASARLIK TR-18 35-28-M00171_11025739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15:50:59</t>
        </is>
      </c>
      <c>
        <is>
          <t>12.05.2020 16:47:09</t>
        </is>
      </c>
      <c>
        <v>0.936111111</v>
      </c>
      <c>
        <v>0</v>
      </c>
      <c>
        <v>32</v>
      </c>
      <c>
        <v>0</v>
      </c>
      <c>
        <v>0</v>
      </c>
      <c>
        <v>0</v>
      </c>
      <c>
        <v>29.955556</v>
      </c>
      <c>
        <v>0</v>
      </c>
      <c>
        <v>0</v>
      </c>
    </row>
    <row>
      <c>
        <is>
          <t>1312056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08:32:41</t>
        </is>
      </c>
      <c>
        <is>
          <t>09.05.2020 08:49:50</t>
        </is>
      </c>
      <c>
        <v>0.285833333</v>
      </c>
      <c>
        <v>30</v>
      </c>
      <c>
        <v>5007</v>
      </c>
      <c>
        <v>0</v>
      </c>
      <c>
        <v>0</v>
      </c>
      <c>
        <v>8.575</v>
      </c>
      <c>
        <v>1431.167498</v>
      </c>
      <c>
        <v>0</v>
      </c>
      <c>
        <v>0</v>
      </c>
    </row>
    <row>
      <c>
        <is>
          <t>1319780</t>
        </is>
      </c>
      <c>
        <v>1</v>
      </c>
      <c>
        <is>
          <t>İZMİR</t>
        </is>
      </c>
      <c>
        <v>BUCA</v>
      </c>
      <c>
        <is>
          <t>K-2861 35-03-K02861_910610556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10:00:29</t>
        </is>
      </c>
      <c>
        <is>
          <t>25.05.2020 11:48:02</t>
        </is>
      </c>
      <c>
        <v>1.7925</v>
      </c>
      <c>
        <v>0</v>
      </c>
      <c>
        <v>19</v>
      </c>
      <c>
        <v>0</v>
      </c>
      <c>
        <v>0</v>
      </c>
      <c>
        <v>0</v>
      </c>
      <c>
        <v>34.0575</v>
      </c>
      <c>
        <v>0</v>
      </c>
      <c>
        <v>0</v>
      </c>
    </row>
    <row>
      <c>
        <is>
          <t>1310717</t>
        </is>
      </c>
      <c>
        <v>1</v>
      </c>
      <c>
        <is>
          <t>İZMİR</t>
        </is>
      </c>
      <c>
        <v>BUCA</v>
      </c>
      <c>
        <is>
          <t>K-3674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11:09:28</t>
        </is>
      </c>
      <c>
        <is>
          <t>05.05.2020 12:06:20</t>
        </is>
      </c>
      <c>
        <v>0.947777777</v>
      </c>
      <c>
        <v>1</v>
      </c>
      <c>
        <v>475</v>
      </c>
      <c>
        <v>0</v>
      </c>
      <c>
        <v>0</v>
      </c>
      <c>
        <v>0.947778</v>
      </c>
      <c>
        <v>450.194444</v>
      </c>
      <c>
        <v>0</v>
      </c>
      <c>
        <v>0</v>
      </c>
    </row>
    <row>
      <c>
        <is>
          <t>1310519</t>
        </is>
      </c>
      <c>
        <v>1</v>
      </c>
      <c>
        <is>
          <t>İZMİR</t>
        </is>
      </c>
      <c>
        <v>BUCA</v>
      </c>
      <c>
        <is>
          <t>K-2707 35-03-K02707_B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15:53:29</t>
        </is>
      </c>
      <c>
        <is>
          <t>04.05.2020 21:01:00</t>
        </is>
      </c>
      <c>
        <v>5.125277777</v>
      </c>
      <c>
        <v>0</v>
      </c>
      <c>
        <v>169</v>
      </c>
      <c>
        <v>0</v>
      </c>
      <c>
        <v>0</v>
      </c>
      <c>
        <v>0</v>
      </c>
      <c>
        <v>866.171944</v>
      </c>
      <c>
        <v>0</v>
      </c>
      <c>
        <v>0</v>
      </c>
    </row>
    <row>
      <c>
        <is>
          <t>1321910</t>
        </is>
      </c>
      <c>
        <v>1</v>
      </c>
      <c>
        <is>
          <t>İZMİR</t>
        </is>
      </c>
      <c>
        <v>ALİAĞA</v>
      </c>
      <c>
        <is>
          <t>HELVACI TR-8 35-17-M00368_60952257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12:57:02</t>
        </is>
      </c>
      <c>
        <is>
          <t>29.05.2020 14:57:14</t>
        </is>
      </c>
      <c>
        <v>2.003333333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48.08</v>
      </c>
    </row>
    <row>
      <c>
        <is>
          <t>1321015</t>
        </is>
      </c>
      <c>
        <v>1</v>
      </c>
      <c>
        <is>
          <t>İZMİR</t>
        </is>
      </c>
      <c>
        <v>ÇEŞME</v>
      </c>
      <c>
        <is>
          <t>L-416 KAPALI SPOR SALONU 35-18-L00416_L-498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16:20:26</t>
        </is>
      </c>
      <c>
        <is>
          <t>27.05.2020 17:45:53</t>
        </is>
      </c>
      <c>
        <v>1.424166666</v>
      </c>
      <c>
        <v>2</v>
      </c>
      <c>
        <v>99</v>
      </c>
      <c>
        <v>0</v>
      </c>
      <c>
        <v>0</v>
      </c>
      <c>
        <v>2.848333</v>
      </c>
      <c>
        <v>140.9925</v>
      </c>
      <c>
        <v>0</v>
      </c>
      <c>
        <v>0</v>
      </c>
    </row>
    <row>
      <c>
        <is>
          <t>1317075</t>
        </is>
      </c>
      <c>
        <v>1</v>
      </c>
      <c>
        <is>
          <t>İZMİR</t>
        </is>
      </c>
      <c>
        <v>ALİAĞA</v>
      </c>
      <c>
        <is>
          <t>HELVACI TR-3 35-17-M00363_950301303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17:42:33</t>
        </is>
      </c>
      <c>
        <is>
          <t>21.05.2020 12:54:30</t>
        </is>
      </c>
      <c>
        <v>19.199166666</v>
      </c>
      <c>
        <v>0</v>
      </c>
      <c>
        <v>1</v>
      </c>
      <c>
        <v>0</v>
      </c>
      <c>
        <v>0</v>
      </c>
      <c>
        <v>0</v>
      </c>
      <c>
        <v>19.199167</v>
      </c>
      <c>
        <v>0</v>
      </c>
      <c>
        <v>0</v>
      </c>
    </row>
    <row>
      <c>
        <is>
          <t>1320167</t>
        </is>
      </c>
      <c>
        <v>1</v>
      </c>
      <c>
        <is>
          <t>İZMİR</t>
        </is>
      </c>
      <c>
        <v>ALİAĞA</v>
      </c>
      <c>
        <is>
          <t>HELVACI TR-7 35-17-M00367_12122240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10:23:00</t>
        </is>
      </c>
      <c>
        <is>
          <t>26.05.2020 10:35:34</t>
        </is>
      </c>
      <c>
        <v>0.209444444</v>
      </c>
      <c>
        <v>0</v>
      </c>
      <c>
        <v>258</v>
      </c>
      <c>
        <v>0</v>
      </c>
      <c>
        <v>0</v>
      </c>
      <c>
        <v>0</v>
      </c>
      <c>
        <v>54.036667</v>
      </c>
      <c>
        <v>0</v>
      </c>
      <c>
        <v>0</v>
      </c>
    </row>
    <row>
      <c>
        <is>
          <t>1309254</t>
        </is>
      </c>
      <c>
        <v>1</v>
      </c>
      <c>
        <is>
          <t>İZMİR</t>
        </is>
      </c>
      <c>
        <v>ÇEŞME</v>
      </c>
      <c>
        <is>
          <t>L-100 BELKENT 35-18-L00100_950463848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01.05.2020 13:00:14</t>
        </is>
      </c>
      <c>
        <is>
          <t>01.05.2020 19:24:43</t>
        </is>
      </c>
      <c>
        <v>6.408055555</v>
      </c>
      <c>
        <v>0</v>
      </c>
      <c>
        <v>1</v>
      </c>
      <c>
        <v>0</v>
      </c>
      <c>
        <v>0</v>
      </c>
      <c>
        <v>0</v>
      </c>
      <c>
        <v>6.408056</v>
      </c>
      <c>
        <v>0</v>
      </c>
      <c>
        <v>0</v>
      </c>
    </row>
    <row>
      <c>
        <is>
          <t>1310982</t>
        </is>
      </c>
      <c>
        <v>1</v>
      </c>
      <c>
        <is>
          <t>İZMİR</t>
        </is>
      </c>
      <c>
        <v>ÇEŞME</v>
      </c>
      <c>
        <is>
          <t>L-220 35-18-L00220_D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09:35:26</t>
        </is>
      </c>
      <c>
        <is>
          <t>06.05.2020 12:09:07</t>
        </is>
      </c>
      <c>
        <v>2.561388888</v>
      </c>
      <c>
        <v>0</v>
      </c>
      <c>
        <v>25</v>
      </c>
      <c>
        <v>0</v>
      </c>
      <c>
        <v>0</v>
      </c>
      <c>
        <v>0</v>
      </c>
      <c>
        <v>64.034722</v>
      </c>
      <c>
        <v>0</v>
      </c>
      <c>
        <v>0</v>
      </c>
    </row>
    <row>
      <c>
        <is>
          <t>1313061</t>
        </is>
      </c>
      <c>
        <v>1</v>
      </c>
      <c>
        <is>
          <t>İZMİR</t>
        </is>
      </c>
      <c>
        <v>ÇEŞME</v>
      </c>
      <c>
        <is>
          <t>L-220 35-18-L00220_950451972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21:16:05</t>
        </is>
      </c>
      <c>
        <is>
          <t>12.05.2020 01:11:29</t>
        </is>
      </c>
      <c>
        <v>3.923333333</v>
      </c>
      <c>
        <v>0</v>
      </c>
      <c>
        <v>1</v>
      </c>
      <c>
        <v>0</v>
      </c>
      <c>
        <v>0</v>
      </c>
      <c>
        <v>0</v>
      </c>
      <c>
        <v>3.923333</v>
      </c>
      <c>
        <v>0</v>
      </c>
      <c>
        <v>0</v>
      </c>
    </row>
    <row>
      <c>
        <is>
          <t>1312946</t>
        </is>
      </c>
      <c>
        <v>1</v>
      </c>
      <c>
        <is>
          <t>İZMİR</t>
        </is>
      </c>
      <c>
        <v>ÇEŞME</v>
      </c>
      <c>
        <is>
          <t>L-220 35-18-L00220_950458196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16:36:29</t>
        </is>
      </c>
      <c>
        <is>
          <t>11.05.2020 19:06:53</t>
        </is>
      </c>
      <c>
        <v>2.506666666</v>
      </c>
      <c>
        <v>0</v>
      </c>
      <c>
        <v>1</v>
      </c>
      <c>
        <v>0</v>
      </c>
      <c>
        <v>0</v>
      </c>
      <c>
        <v>0</v>
      </c>
      <c>
        <v>2.506667</v>
      </c>
      <c>
        <v>0</v>
      </c>
      <c>
        <v>0</v>
      </c>
    </row>
    <row>
      <c>
        <is>
          <t>1314323</t>
        </is>
      </c>
      <c>
        <v>1</v>
      </c>
      <c>
        <is>
          <t>İZMİR</t>
        </is>
      </c>
      <c>
        <v>ÇEŞME</v>
      </c>
      <c>
        <is>
          <t>L-220 35-18-L00220_950451975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13:38:44</t>
        </is>
      </c>
      <c>
        <is>
          <t>14.05.2020 18:46:34</t>
        </is>
      </c>
      <c>
        <v>5.130555555</v>
      </c>
      <c>
        <v>0</v>
      </c>
      <c>
        <v>1</v>
      </c>
      <c>
        <v>0</v>
      </c>
      <c>
        <v>0</v>
      </c>
      <c>
        <v>0</v>
      </c>
      <c>
        <v>5.130556</v>
      </c>
      <c>
        <v>0</v>
      </c>
      <c>
        <v>0</v>
      </c>
    </row>
    <row>
      <c>
        <is>
          <t>1313638</t>
        </is>
      </c>
      <c>
        <v>1</v>
      </c>
      <c>
        <is>
          <t>İZMİR</t>
        </is>
      </c>
      <c>
        <v>ÇEŞME</v>
      </c>
      <c>
        <is>
          <t>L-201 METAŞ 35-18-L00201_950452043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08:33:20</t>
        </is>
      </c>
      <c>
        <is>
          <t>13.05.2020 11:08:43</t>
        </is>
      </c>
      <c>
        <v>2.589722222</v>
      </c>
      <c>
        <v>0</v>
      </c>
      <c>
        <v>1</v>
      </c>
      <c>
        <v>0</v>
      </c>
      <c>
        <v>0</v>
      </c>
      <c>
        <v>0</v>
      </c>
      <c>
        <v>2.589722</v>
      </c>
      <c>
        <v>0</v>
      </c>
      <c>
        <v>0</v>
      </c>
    </row>
    <row>
      <c>
        <is>
          <t>1320172</t>
        </is>
      </c>
      <c>
        <v>1</v>
      </c>
      <c>
        <is>
          <t>İZMİR</t>
        </is>
      </c>
      <c>
        <v>BUCA</v>
      </c>
      <c>
        <is>
          <t>M-747 NESİBE KORKMAZ ÖZEL TR 35-03-M00747Ö_Ayırıcı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10:27:14</t>
        </is>
      </c>
      <c>
        <is>
          <t>26.05.2020 12:29:23</t>
        </is>
      </c>
      <c>
        <v>2.035833333</v>
      </c>
      <c>
        <v>0</v>
      </c>
      <c>
        <v>0</v>
      </c>
      <c>
        <v>1</v>
      </c>
      <c>
        <v>0</v>
      </c>
      <c>
        <v>0</v>
      </c>
      <c>
        <v>0</v>
      </c>
      <c>
        <v>2.035833</v>
      </c>
      <c>
        <v>0</v>
      </c>
    </row>
    <row>
      <c>
        <is>
          <t>1318982</t>
        </is>
      </c>
      <c>
        <v>1</v>
      </c>
      <c>
        <is>
          <t>İZMİR</t>
        </is>
      </c>
      <c>
        <v>ÇEŞME</v>
      </c>
      <c>
        <is>
          <t>L-100 BELKENT 35-18-L00100_950442158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13:53:24</t>
        </is>
      </c>
      <c>
        <is>
          <t>23.05.2020 15:12:32</t>
        </is>
      </c>
      <c>
        <v>1.318888888</v>
      </c>
      <c>
        <v>0</v>
      </c>
      <c>
        <v>1</v>
      </c>
      <c>
        <v>0</v>
      </c>
      <c>
        <v>0</v>
      </c>
      <c>
        <v>0</v>
      </c>
      <c>
        <v>1.318889</v>
      </c>
      <c>
        <v>0</v>
      </c>
      <c>
        <v>0</v>
      </c>
    </row>
    <row>
      <c>
        <is>
          <t>1310249</t>
        </is>
      </c>
      <c>
        <v>1</v>
      </c>
      <c>
        <is>
          <t>İZMİR</t>
        </is>
      </c>
      <c>
        <v>ÇEŞME</v>
      </c>
      <c>
        <is>
          <t>L-220 35-18-L00220_D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10:03:00</t>
        </is>
      </c>
      <c>
        <is>
          <t>04.05.2020 13:29:37</t>
        </is>
      </c>
      <c>
        <v>3.443611111</v>
      </c>
      <c>
        <v>0</v>
      </c>
      <c>
        <v>25</v>
      </c>
      <c>
        <v>0</v>
      </c>
      <c>
        <v>0</v>
      </c>
      <c>
        <v>0</v>
      </c>
      <c>
        <v>86.090278</v>
      </c>
      <c>
        <v>0</v>
      </c>
      <c>
        <v>0</v>
      </c>
    </row>
    <row>
      <c>
        <is>
          <t>1320154</t>
        </is>
      </c>
      <c>
        <v>1</v>
      </c>
      <c>
        <is>
          <t>İZMİR</t>
        </is>
      </c>
      <c>
        <v>ALİAĞA</v>
      </c>
      <c>
        <is>
          <t>HELVACI TR-7 35-17-M00367_950301276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09:37:19</t>
        </is>
      </c>
      <c>
        <is>
          <t>26.05.2020 10:30:16</t>
        </is>
      </c>
      <c>
        <v>0.8825</v>
      </c>
      <c>
        <v>0</v>
      </c>
      <c>
        <v>1</v>
      </c>
      <c>
        <v>0</v>
      </c>
      <c>
        <v>0</v>
      </c>
      <c>
        <v>0</v>
      </c>
      <c>
        <v>0.8825</v>
      </c>
      <c>
        <v>0</v>
      </c>
      <c>
        <v>0</v>
      </c>
    </row>
    <row>
      <c>
        <is>
          <t>1321334</t>
        </is>
      </c>
      <c>
        <v>1</v>
      </c>
      <c>
        <is>
          <t>İZMİR</t>
        </is>
      </c>
      <c>
        <v>ALİAĞA</v>
      </c>
      <c>
        <is>
          <t>HELVACI DM-2 35-17-M00359_AVEA MOBİL-M02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11:21:39</t>
        </is>
      </c>
      <c>
        <is>
          <t>28.05.2020 12:11:13</t>
        </is>
      </c>
      <c>
        <v>0.826111111</v>
      </c>
      <c>
        <v>0</v>
      </c>
      <c>
        <v>0</v>
      </c>
      <c>
        <v>15</v>
      </c>
      <c>
        <v>60</v>
      </c>
      <c>
        <v>0</v>
      </c>
      <c>
        <v>0</v>
      </c>
      <c>
        <v>12.391667</v>
      </c>
      <c>
        <v>49.566667</v>
      </c>
    </row>
    <row>
      <c>
        <is>
          <t>1317269</t>
        </is>
      </c>
      <c>
        <v>1</v>
      </c>
      <c>
        <is>
          <t>İZMİR</t>
        </is>
      </c>
      <c>
        <v>ÇEŞME</v>
      </c>
      <c>
        <is>
          <t>L-100 BELKENT 35-18-L00100_950463831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07:51:57</t>
        </is>
      </c>
      <c>
        <is>
          <t>21.05.2020 23:40:44</t>
        </is>
      </c>
      <c>
        <v>15.813055555</v>
      </c>
      <c>
        <v>0</v>
      </c>
      <c>
        <v>1</v>
      </c>
      <c>
        <v>0</v>
      </c>
      <c>
        <v>0</v>
      </c>
      <c>
        <v>0</v>
      </c>
      <c>
        <v>15.813056</v>
      </c>
      <c>
        <v>0</v>
      </c>
      <c>
        <v>0</v>
      </c>
    </row>
    <row>
      <c>
        <is>
          <t>1319245</t>
        </is>
      </c>
      <c>
        <v>1</v>
      </c>
      <c>
        <is>
          <t>İZMİR</t>
        </is>
      </c>
      <c>
        <v>KONAK</v>
      </c>
      <c>
        <is>
          <t>K-4023 35-01-K04023_910667559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20:24:56</t>
        </is>
      </c>
      <c>
        <is>
          <t>23.05.2020 21:59:23</t>
        </is>
      </c>
      <c>
        <v>1.574166666</v>
      </c>
      <c>
        <v>0</v>
      </c>
      <c>
        <v>1</v>
      </c>
      <c>
        <v>0</v>
      </c>
      <c>
        <v>0</v>
      </c>
      <c>
        <v>0</v>
      </c>
      <c>
        <v>1.574167</v>
      </c>
      <c>
        <v>0</v>
      </c>
      <c>
        <v>0</v>
      </c>
    </row>
    <row>
      <c>
        <is>
          <t>1313121</t>
        </is>
      </c>
      <c>
        <v>1</v>
      </c>
      <c>
        <is>
          <t>İZMİR</t>
        </is>
      </c>
      <c>
        <v>KONAK</v>
      </c>
      <c>
        <is>
          <t>M-1543 35-01-M01543_911882494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08:47:58</t>
        </is>
      </c>
      <c>
        <is>
          <t>12.05.2020 09:47:17</t>
        </is>
      </c>
      <c>
        <v>0.988611111</v>
      </c>
      <c>
        <v>0</v>
      </c>
      <c>
        <v>2</v>
      </c>
      <c>
        <v>0</v>
      </c>
      <c>
        <v>0</v>
      </c>
      <c>
        <v>0</v>
      </c>
      <c>
        <v>1.977222</v>
      </c>
      <c>
        <v>0</v>
      </c>
      <c>
        <v>0</v>
      </c>
    </row>
    <row>
      <c>
        <is>
          <t>1320082</t>
        </is>
      </c>
      <c>
        <v>1</v>
      </c>
      <c>
        <is>
          <t>İZMİR</t>
        </is>
      </c>
      <c>
        <v>KONAK</v>
      </c>
      <c>
        <is>
          <t>M-1543 35-01-M01543_35-01-M01543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06:30:00</t>
        </is>
      </c>
      <c>
        <is>
          <t>26.05.2020 07:06:45</t>
        </is>
      </c>
      <c>
        <v>0.6125</v>
      </c>
      <c>
        <v>0</v>
      </c>
      <c>
        <v>1261</v>
      </c>
      <c>
        <v>0</v>
      </c>
      <c>
        <v>0</v>
      </c>
      <c>
        <v>0</v>
      </c>
      <c>
        <v>772.3625</v>
      </c>
      <c>
        <v>0</v>
      </c>
      <c>
        <v>0</v>
      </c>
    </row>
    <row>
      <c>
        <is>
          <t>1317892</t>
        </is>
      </c>
      <c>
        <v>1</v>
      </c>
      <c>
        <is>
          <t>İZMİR</t>
        </is>
      </c>
      <c>
        <v>BAYRAKLI</v>
      </c>
      <c>
        <is>
          <t>M-1687 35-02-M01687_6728643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03:18:28</t>
        </is>
      </c>
      <c>
        <is>
          <t>22.05.2020 06:37:48</t>
        </is>
      </c>
      <c>
        <v>3.322222222</v>
      </c>
      <c>
        <v>0</v>
      </c>
      <c>
        <v>176</v>
      </c>
      <c>
        <v>0</v>
      </c>
      <c>
        <v>0</v>
      </c>
      <c>
        <v>0</v>
      </c>
      <c>
        <v>584.711111</v>
      </c>
      <c>
        <v>0</v>
      </c>
      <c>
        <v>0</v>
      </c>
    </row>
    <row>
      <c>
        <is>
          <t>1321791</t>
        </is>
      </c>
      <c>
        <v>1</v>
      </c>
      <c>
        <is>
          <t>İZMİR</t>
        </is>
      </c>
      <c>
        <v>ÇEŞME</v>
      </c>
      <c>
        <is>
          <t>L-100 BELKENT 35-18-L00100_950442187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10:24:14</t>
        </is>
      </c>
      <c>
        <is>
          <t>29.05.2020 17:04:29</t>
        </is>
      </c>
      <c>
        <v>6.670833333</v>
      </c>
      <c>
        <v>0</v>
      </c>
      <c>
        <v>1</v>
      </c>
      <c>
        <v>0</v>
      </c>
      <c>
        <v>0</v>
      </c>
      <c>
        <v>0</v>
      </c>
      <c>
        <v>6.670833</v>
      </c>
      <c>
        <v>0</v>
      </c>
      <c>
        <v>0</v>
      </c>
    </row>
    <row>
      <c>
        <is>
          <t>1310793</t>
        </is>
      </c>
      <c>
        <v>1</v>
      </c>
      <c>
        <is>
          <t>İZMİR</t>
        </is>
      </c>
      <c>
        <v>ÇEŞME</v>
      </c>
      <c>
        <is>
          <t>L-100 BELKENT 35-18-L00100_950442187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14:27:33</t>
        </is>
      </c>
      <c>
        <is>
          <t>05.05.2020 16:39:31</t>
        </is>
      </c>
      <c>
        <v>2.199444444</v>
      </c>
      <c>
        <v>0</v>
      </c>
      <c>
        <v>1</v>
      </c>
      <c>
        <v>0</v>
      </c>
      <c>
        <v>0</v>
      </c>
      <c>
        <v>0</v>
      </c>
      <c>
        <v>2.199444</v>
      </c>
      <c>
        <v>0</v>
      </c>
      <c>
        <v>0</v>
      </c>
    </row>
    <row>
      <c>
        <is>
          <t>1310262</t>
        </is>
      </c>
      <c>
        <v>1</v>
      </c>
      <c>
        <is>
          <t>İZMİR</t>
        </is>
      </c>
      <c>
        <v>ÇEŞME</v>
      </c>
      <c>
        <is>
          <t>L-100 BELKENT 35-18-L00100_950442149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10:16:42</t>
        </is>
      </c>
      <c>
        <is>
          <t>05.05.2020 16:44:12</t>
        </is>
      </c>
      <c>
        <v>30.458333333</v>
      </c>
      <c>
        <v>0</v>
      </c>
      <c>
        <v>1</v>
      </c>
      <c>
        <v>0</v>
      </c>
      <c>
        <v>0</v>
      </c>
      <c>
        <v>0</v>
      </c>
      <c>
        <v>30.458333</v>
      </c>
      <c>
        <v>0</v>
      </c>
      <c>
        <v>0</v>
      </c>
    </row>
    <row>
      <c>
        <is>
          <t>1317688</t>
        </is>
      </c>
      <c>
        <v>1</v>
      </c>
      <c>
        <is>
          <t>İZMİR</t>
        </is>
      </c>
      <c>
        <v>BUCA</v>
      </c>
      <c>
        <is>
          <t>K-4203 35-03-K04203_E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18:42:00</t>
        </is>
      </c>
      <c>
        <is>
          <t>21.05.2020 20:24:57</t>
        </is>
      </c>
      <c>
        <v>1.715833333</v>
      </c>
      <c>
        <v>0</v>
      </c>
      <c>
        <v>43</v>
      </c>
      <c>
        <v>0</v>
      </c>
      <c>
        <v>0</v>
      </c>
      <c>
        <v>0</v>
      </c>
      <c>
        <v>73.780833</v>
      </c>
      <c>
        <v>0</v>
      </c>
      <c>
        <v>0</v>
      </c>
    </row>
    <row>
      <c>
        <is>
          <t>1311941</t>
        </is>
      </c>
      <c>
        <v>1</v>
      </c>
      <c>
        <is>
          <t>İZMİR</t>
        </is>
      </c>
      <c>
        <v>BUCA</v>
      </c>
      <c>
        <is>
          <t>K-2714 35-03-K02714_D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19:26:53</t>
        </is>
      </c>
      <c>
        <is>
          <t>08.05.2020 21:16:56</t>
        </is>
      </c>
      <c>
        <v>1.834166666</v>
      </c>
      <c>
        <v>0</v>
      </c>
      <c>
        <v>26</v>
      </c>
      <c>
        <v>0</v>
      </c>
      <c>
        <v>0</v>
      </c>
      <c>
        <v>0</v>
      </c>
      <c>
        <v>47.688333</v>
      </c>
      <c>
        <v>0</v>
      </c>
      <c>
        <v>0</v>
      </c>
    </row>
    <row>
      <c>
        <is>
          <t>1321303</t>
        </is>
      </c>
      <c>
        <v>1</v>
      </c>
      <c>
        <is>
          <t>İZMİR</t>
        </is>
      </c>
      <c>
        <v>URLA</v>
      </c>
      <c>
        <is>
          <t>TR-52 35-19-L00052_956684653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10:05:05</t>
        </is>
      </c>
      <c>
        <is>
          <t>28.05.2020 14:20:14</t>
        </is>
      </c>
      <c>
        <v>4.2525</v>
      </c>
      <c>
        <v>0</v>
      </c>
      <c>
        <v>1</v>
      </c>
      <c>
        <v>0</v>
      </c>
      <c>
        <v>0</v>
      </c>
      <c>
        <v>0</v>
      </c>
      <c>
        <v>4.2525</v>
      </c>
      <c>
        <v>0</v>
      </c>
      <c>
        <v>0</v>
      </c>
    </row>
    <row>
      <c>
        <is>
          <t>1321357</t>
        </is>
      </c>
      <c>
        <v>1</v>
      </c>
      <c>
        <is>
          <t>İZMİR</t>
        </is>
      </c>
      <c>
        <v>ÇEŞME</v>
      </c>
      <c>
        <is>
          <t>L-245 35-18-L00245_950445898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11:52:52</t>
        </is>
      </c>
      <c>
        <is>
          <t>29.05.2020 15:52:55</t>
        </is>
      </c>
      <c>
        <v>28.000833333</v>
      </c>
      <c>
        <v>0</v>
      </c>
      <c>
        <v>1</v>
      </c>
      <c>
        <v>0</v>
      </c>
      <c>
        <v>0</v>
      </c>
      <c>
        <v>0</v>
      </c>
      <c>
        <v>28.000833</v>
      </c>
      <c>
        <v>0</v>
      </c>
      <c>
        <v>0</v>
      </c>
    </row>
    <row>
      <c>
        <is>
          <t>1320671</t>
        </is>
      </c>
      <c>
        <v>1</v>
      </c>
      <c>
        <is>
          <t>İZMİR</t>
        </is>
      </c>
      <c>
        <v>ÇEŞME</v>
      </c>
      <c>
        <is>
          <t>L-244 35-18-L00244_950457462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09:29:13</t>
        </is>
      </c>
      <c>
        <is>
          <t>27.05.2020 17:22:21</t>
        </is>
      </c>
      <c>
        <v>7.885555555</v>
      </c>
      <c>
        <v>0</v>
      </c>
      <c>
        <v>1</v>
      </c>
      <c>
        <v>0</v>
      </c>
      <c>
        <v>0</v>
      </c>
      <c>
        <v>0</v>
      </c>
      <c>
        <v>7.885556</v>
      </c>
      <c>
        <v>0</v>
      </c>
      <c>
        <v>0</v>
      </c>
    </row>
    <row>
      <c>
        <is>
          <t>1317000</t>
        </is>
      </c>
      <c>
        <v>1</v>
      </c>
      <c>
        <is>
          <t>İZMİR</t>
        </is>
      </c>
      <c>
        <v>ÇEŞME</v>
      </c>
      <c>
        <is>
          <t>L-234 35-18-L00234_35-18-L00234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15:36:21</t>
        </is>
      </c>
      <c>
        <is>
          <t>20.05.2020 18:08:52</t>
        </is>
      </c>
      <c>
        <v>2.541944444</v>
      </c>
      <c>
        <v>2</v>
      </c>
      <c>
        <v>88</v>
      </c>
      <c>
        <v>0</v>
      </c>
      <c>
        <v>0</v>
      </c>
      <c>
        <v>5.083889</v>
      </c>
      <c>
        <v>223.691111</v>
      </c>
      <c>
        <v>0</v>
      </c>
      <c>
        <v>0</v>
      </c>
    </row>
    <row>
      <c>
        <is>
          <t>1311556</t>
        </is>
      </c>
      <c>
        <v>1</v>
      </c>
      <c>
        <is>
          <t>İZMİR</t>
        </is>
      </c>
      <c>
        <v>ÇEŞME</v>
      </c>
      <c>
        <is>
          <t>L-254 35-18-L00254_950451244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17:45:43</t>
        </is>
      </c>
      <c>
        <is>
          <t>07.05.2020 18:35:39</t>
        </is>
      </c>
      <c>
        <v>0.832222222</v>
      </c>
      <c>
        <v>0</v>
      </c>
      <c>
        <v>1</v>
      </c>
      <c>
        <v>0</v>
      </c>
      <c>
        <v>0</v>
      </c>
      <c>
        <v>0</v>
      </c>
      <c>
        <v>0.832222</v>
      </c>
      <c>
        <v>0</v>
      </c>
      <c>
        <v>0</v>
      </c>
    </row>
    <row>
      <c>
        <is>
          <t>1311537</t>
        </is>
      </c>
      <c>
        <v>1</v>
      </c>
      <c>
        <is>
          <t>İZMİR</t>
        </is>
      </c>
      <c>
        <v>ÇEŞME</v>
      </c>
      <c>
        <is>
          <t>L-228 ILICA GARAJ 35-18-L00228_9588303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16:42:40</t>
        </is>
      </c>
      <c>
        <is>
          <t>07.05.2020 17:32:27</t>
        </is>
      </c>
      <c>
        <v>0.829722222</v>
      </c>
      <c>
        <v>0</v>
      </c>
      <c>
        <v>11</v>
      </c>
      <c>
        <v>0</v>
      </c>
      <c>
        <v>0</v>
      </c>
      <c>
        <v>0</v>
      </c>
      <c>
        <v>9.126944</v>
      </c>
      <c>
        <v>0</v>
      </c>
      <c>
        <v>0</v>
      </c>
    </row>
    <row>
      <c>
        <is>
          <t>1311244</t>
        </is>
      </c>
      <c>
        <v>1</v>
      </c>
      <c>
        <is>
          <t>İZMİR</t>
        </is>
      </c>
      <c>
        <v>ÇEŞME</v>
      </c>
      <c>
        <is>
          <t>L-236 35-18-L00236_950463559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20:12:12</t>
        </is>
      </c>
      <c>
        <is>
          <t>06.05.2020 22:34:06</t>
        </is>
      </c>
      <c>
        <v>2.365</v>
      </c>
      <c>
        <v>0</v>
      </c>
      <c>
        <v>1</v>
      </c>
      <c>
        <v>0</v>
      </c>
      <c>
        <v>0</v>
      </c>
      <c>
        <v>0</v>
      </c>
      <c>
        <v>2.365</v>
      </c>
      <c>
        <v>0</v>
      </c>
      <c>
        <v>0</v>
      </c>
    </row>
    <row>
      <c>
        <is>
          <t>1313330</t>
        </is>
      </c>
      <c>
        <v>1</v>
      </c>
      <c>
        <is>
          <t>İZMİR</t>
        </is>
      </c>
      <c>
        <v>ÇEŞME</v>
      </c>
      <c>
        <is>
          <t>L-231 35-18-L00231_950440834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14:21:10</t>
        </is>
      </c>
      <c>
        <is>
          <t>13.05.2020 01:42:31</t>
        </is>
      </c>
      <c>
        <v>11.355833333</v>
      </c>
      <c>
        <v>0</v>
      </c>
      <c>
        <v>1</v>
      </c>
      <c>
        <v>0</v>
      </c>
      <c>
        <v>0</v>
      </c>
      <c>
        <v>0</v>
      </c>
      <c>
        <v>11.355833</v>
      </c>
      <c>
        <v>0</v>
      </c>
      <c>
        <v>0</v>
      </c>
    </row>
    <row>
      <c>
        <is>
          <t>1314054</t>
        </is>
      </c>
      <c>
        <v>1</v>
      </c>
      <c>
        <is>
          <t>İZMİR</t>
        </is>
      </c>
      <c>
        <v>ÇEŞME</v>
      </c>
      <c>
        <is>
          <t>L-238 35-18-L00238_950453188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07:14:42</t>
        </is>
      </c>
      <c>
        <is>
          <t>14.05.2020 12:11:24</t>
        </is>
      </c>
      <c>
        <v>4.945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4.945</v>
      </c>
    </row>
    <row>
      <c>
        <is>
          <t>1314070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08:21:09</t>
        </is>
      </c>
      <c>
        <is>
          <t>14.05.2020 09:52:22</t>
        </is>
      </c>
      <c>
        <v>1.520277777</v>
      </c>
      <c>
        <v>0</v>
      </c>
      <c>
        <v>107</v>
      </c>
      <c>
        <v>0</v>
      </c>
      <c>
        <v>0</v>
      </c>
      <c>
        <v>0</v>
      </c>
      <c>
        <v>162.669722</v>
      </c>
      <c>
        <v>0</v>
      </c>
      <c>
        <v>0</v>
      </c>
    </row>
    <row>
      <c>
        <is>
          <t>1314885</t>
        </is>
      </c>
      <c>
        <v>1</v>
      </c>
      <c>
        <is>
          <t>İZMİR</t>
        </is>
      </c>
      <c>
        <v>ÇEŞME</v>
      </c>
      <c>
        <is>
          <t>L-236 35-18-L00236_950440767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19:55:42</t>
        </is>
      </c>
      <c>
        <is>
          <t>15.05.2020 22:04:39</t>
        </is>
      </c>
      <c>
        <v>2.149166666</v>
      </c>
      <c>
        <v>0</v>
      </c>
      <c>
        <v>2</v>
      </c>
      <c>
        <v>0</v>
      </c>
      <c>
        <v>0</v>
      </c>
      <c>
        <v>0</v>
      </c>
      <c>
        <v>4.298333</v>
      </c>
      <c>
        <v>0</v>
      </c>
      <c>
        <v>0</v>
      </c>
    </row>
    <row>
      <c>
        <is>
          <t>1317373</t>
        </is>
      </c>
      <c>
        <v>1</v>
      </c>
      <c>
        <is>
          <t>İZMİR</t>
        </is>
      </c>
      <c>
        <v>ÇEŞME</v>
      </c>
      <c>
        <is>
          <t>L-230 (45 KABİN) 35-18-L00230_DAĞITIM TRAFO L-230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10:23:24</t>
        </is>
      </c>
      <c>
        <is>
          <t>21.05.2020 12:45:53</t>
        </is>
      </c>
      <c>
        <v>2.374722222</v>
      </c>
      <c>
        <v>2</v>
      </c>
      <c>
        <v>109</v>
      </c>
      <c>
        <v>0</v>
      </c>
      <c>
        <v>0</v>
      </c>
      <c>
        <v>4.749444</v>
      </c>
      <c>
        <v>258.844722</v>
      </c>
      <c>
        <v>0</v>
      </c>
      <c>
        <v>0</v>
      </c>
    </row>
    <row>
      <c>
        <is>
          <t>1320706</t>
        </is>
      </c>
      <c>
        <v>1</v>
      </c>
      <c>
        <is>
          <t>İZMİR</t>
        </is>
      </c>
      <c>
        <v>ÇEŞME</v>
      </c>
      <c>
        <is>
          <t>L-236 35-18-L00236_950436697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09:58:02</t>
        </is>
      </c>
      <c>
        <is>
          <t>27.05.2020 17:09:28</t>
        </is>
      </c>
      <c>
        <v>7.190555555</v>
      </c>
      <c>
        <v>0</v>
      </c>
      <c>
        <v>1</v>
      </c>
      <c>
        <v>0</v>
      </c>
      <c>
        <v>0</v>
      </c>
      <c>
        <v>0</v>
      </c>
      <c>
        <v>7.190556</v>
      </c>
      <c>
        <v>0</v>
      </c>
      <c>
        <v>0</v>
      </c>
    </row>
    <row>
      <c>
        <is>
          <t>1321301</t>
        </is>
      </c>
      <c>
        <v>1</v>
      </c>
      <c>
        <is>
          <t>İZMİR</t>
        </is>
      </c>
      <c>
        <v>ÇEŞME</v>
      </c>
      <c>
        <is>
          <t>L-252 SİSSUS HASTANE 35-18-L00252_950440638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10:16:24</t>
        </is>
      </c>
      <c>
        <is>
          <t>28.05.2020 15:09:03</t>
        </is>
      </c>
      <c>
        <v>4.8775</v>
      </c>
      <c>
        <v>0</v>
      </c>
      <c>
        <v>2</v>
      </c>
      <c>
        <v>0</v>
      </c>
      <c>
        <v>0</v>
      </c>
      <c>
        <v>0</v>
      </c>
      <c>
        <v>9.755</v>
      </c>
      <c>
        <v>0</v>
      </c>
      <c>
        <v>0</v>
      </c>
    </row>
    <row>
      <c>
        <is>
          <t>1310716</t>
        </is>
      </c>
      <c>
        <v>1</v>
      </c>
      <c>
        <is>
          <t>İZMİR</t>
        </is>
      </c>
      <c>
        <v>KONAK</v>
      </c>
      <c>
        <is>
          <t>K-855 35-01-K00855_910589783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10:42:46</t>
        </is>
      </c>
      <c>
        <is>
          <t>05.05.2020 11:50:16</t>
        </is>
      </c>
      <c>
        <v>1.125</v>
      </c>
      <c>
        <v>0</v>
      </c>
      <c>
        <v>3</v>
      </c>
      <c>
        <v>0</v>
      </c>
      <c>
        <v>0</v>
      </c>
      <c>
        <v>0</v>
      </c>
      <c>
        <v>3.375</v>
      </c>
      <c>
        <v>0</v>
      </c>
      <c>
        <v>0</v>
      </c>
    </row>
    <row>
      <c>
        <is>
          <t>1314463</t>
        </is>
      </c>
      <c>
        <v>1</v>
      </c>
      <c>
        <is>
          <t>İZMİR</t>
        </is>
      </c>
      <c>
        <v>GÜZELBAHÇE</v>
      </c>
      <c>
        <is>
          <t>M-2337 35-10-M02337_915108038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05:02:55</t>
        </is>
      </c>
      <c>
        <is>
          <t>15.05.2020 13:23:53</t>
        </is>
      </c>
      <c>
        <v>8.349444444</v>
      </c>
      <c>
        <v>0</v>
      </c>
      <c>
        <v>1</v>
      </c>
      <c>
        <v>0</v>
      </c>
      <c>
        <v>0</v>
      </c>
      <c>
        <v>0</v>
      </c>
      <c>
        <v>8.349444</v>
      </c>
      <c>
        <v>0</v>
      </c>
      <c>
        <v>0</v>
      </c>
    </row>
    <row>
      <c>
        <is>
          <t>1314619</t>
        </is>
      </c>
      <c>
        <v>1</v>
      </c>
      <c>
        <is>
          <t>İZMİR</t>
        </is>
      </c>
      <c>
        <v>ÇEŞME</v>
      </c>
      <c>
        <is>
          <t>L-228 ILICA GARAJ 35-18-L00228_95000007762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11:32:31</t>
        </is>
      </c>
      <c>
        <is>
          <t>15.05.2020 12:37:54</t>
        </is>
      </c>
      <c>
        <v>1.089722222</v>
      </c>
      <c>
        <v>0</v>
      </c>
      <c>
        <v>1</v>
      </c>
      <c>
        <v>0</v>
      </c>
      <c>
        <v>0</v>
      </c>
      <c>
        <v>0</v>
      </c>
      <c>
        <v>1.089722</v>
      </c>
      <c>
        <v>0</v>
      </c>
      <c>
        <v>0</v>
      </c>
    </row>
    <row>
      <c>
        <is>
          <t>1309606</t>
        </is>
      </c>
      <c>
        <v>1</v>
      </c>
      <c>
        <is>
          <t>İZMİR</t>
        </is>
      </c>
      <c>
        <v>ÇEŞME</v>
      </c>
      <c>
        <is>
          <t>L-247 35-18-L00247_950440827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15:14:39</t>
        </is>
      </c>
      <c>
        <is>
          <t>02.05.2020 17:23:03</t>
        </is>
      </c>
      <c>
        <v>2.14</v>
      </c>
      <c>
        <v>0</v>
      </c>
      <c>
        <v>2</v>
      </c>
      <c>
        <v>0</v>
      </c>
      <c>
        <v>0</v>
      </c>
      <c>
        <v>0</v>
      </c>
      <c>
        <v>4.28</v>
      </c>
      <c>
        <v>0</v>
      </c>
      <c>
        <v>0</v>
      </c>
    </row>
    <row>
      <c>
        <is>
          <t>1321767</t>
        </is>
      </c>
      <c>
        <v>1</v>
      </c>
      <c>
        <is>
          <t>İZMİR</t>
        </is>
      </c>
      <c>
        <v>ÇEŞME</v>
      </c>
      <c>
        <is>
          <t>L-242 35-18-L00242_950441066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09:38:45</t>
        </is>
      </c>
      <c>
        <is>
          <t>29.05.2020 12:40:02</t>
        </is>
      </c>
      <c>
        <v>3.021388888</v>
      </c>
      <c>
        <v>0</v>
      </c>
      <c>
        <v>1</v>
      </c>
      <c>
        <v>0</v>
      </c>
      <c>
        <v>0</v>
      </c>
      <c>
        <v>0</v>
      </c>
      <c>
        <v>3.021389</v>
      </c>
      <c>
        <v>0</v>
      </c>
      <c>
        <v>0</v>
      </c>
    </row>
    <row>
      <c>
        <is>
          <t>1321456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14:34:56</t>
        </is>
      </c>
      <c>
        <is>
          <t>28.05.2020 15:14:10</t>
        </is>
      </c>
      <c>
        <v>0.653888888</v>
      </c>
      <c>
        <v>1</v>
      </c>
      <c>
        <v>165</v>
      </c>
      <c>
        <v>0</v>
      </c>
      <c>
        <v>0</v>
      </c>
      <c>
        <v>0.653889</v>
      </c>
      <c>
        <v>107.891667</v>
      </c>
      <c>
        <v>0</v>
      </c>
      <c>
        <v>0</v>
      </c>
    </row>
    <row>
      <c>
        <is>
          <t>1321390</t>
        </is>
      </c>
      <c>
        <v>1</v>
      </c>
      <c>
        <is>
          <t>İZMİR</t>
        </is>
      </c>
      <c>
        <v>URLA</v>
      </c>
      <c>
        <is>
          <t>TR-69 35-19-L00069_956698806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12:54:01</t>
        </is>
      </c>
      <c>
        <is>
          <t>28.05.2020 17:44:21</t>
        </is>
      </c>
      <c>
        <v>4.838888888</v>
      </c>
      <c>
        <v>0</v>
      </c>
      <c>
        <v>1</v>
      </c>
      <c>
        <v>0</v>
      </c>
      <c>
        <v>0</v>
      </c>
      <c>
        <v>0</v>
      </c>
      <c>
        <v>4.838889</v>
      </c>
      <c>
        <v>0</v>
      </c>
      <c>
        <v>0</v>
      </c>
    </row>
    <row>
      <c>
        <is>
          <t>1319571</t>
        </is>
      </c>
      <c>
        <v>1</v>
      </c>
      <c>
        <is>
          <t>İZMİR</t>
        </is>
      </c>
      <c>
        <v>URLA</v>
      </c>
      <c>
        <is>
          <t>TR-70 KALABAK 35-19-L00070_956698863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15:12:18</t>
        </is>
      </c>
      <c>
        <is>
          <t>24.05.2020 17:55:35</t>
        </is>
      </c>
      <c>
        <v>2.721388888</v>
      </c>
      <c>
        <v>0</v>
      </c>
      <c>
        <v>1</v>
      </c>
      <c>
        <v>0</v>
      </c>
      <c>
        <v>0</v>
      </c>
      <c>
        <v>0</v>
      </c>
      <c>
        <v>2.721389</v>
      </c>
      <c>
        <v>0</v>
      </c>
      <c>
        <v>0</v>
      </c>
    </row>
    <row>
      <c>
        <is>
          <t>1312057</t>
        </is>
      </c>
      <c>
        <v>1</v>
      </c>
      <c>
        <is>
          <t>İZMİR</t>
        </is>
      </c>
      <c>
        <v>URLA</v>
      </c>
      <c>
        <is>
          <t>ZEYTİNALAN İM 35-19-A00002_ZEYTİNALAN TR-101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08:33:41</t>
        </is>
      </c>
      <c>
        <is>
          <t>09.05.2020 09:19:00</t>
        </is>
      </c>
      <c>
        <v>0.755277777</v>
      </c>
      <c>
        <v>40</v>
      </c>
      <c>
        <v>2407</v>
      </c>
      <c>
        <v>0</v>
      </c>
      <c>
        <v>0</v>
      </c>
      <c>
        <v>30.211111</v>
      </c>
      <c>
        <v>1817.953609</v>
      </c>
      <c>
        <v>0</v>
      </c>
      <c>
        <v>0</v>
      </c>
    </row>
    <row>
      <c>
        <is>
          <t>1315501</t>
        </is>
      </c>
      <c>
        <v>1</v>
      </c>
      <c>
        <is>
          <t>İZMİR</t>
        </is>
      </c>
      <c>
        <v>URLA</v>
      </c>
      <c>
        <is>
          <t>TR-98 ZEYTİNALANI 35-19-L00098_956690100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07:47:10</t>
        </is>
      </c>
      <c>
        <is>
          <t>17.05.2020 10:09:09</t>
        </is>
      </c>
      <c>
        <v>2.366388888</v>
      </c>
      <c>
        <v>0</v>
      </c>
      <c>
        <v>1</v>
      </c>
      <c>
        <v>0</v>
      </c>
      <c>
        <v>0</v>
      </c>
      <c>
        <v>0</v>
      </c>
      <c>
        <v>2.366389</v>
      </c>
      <c>
        <v>0</v>
      </c>
      <c>
        <v>0</v>
      </c>
    </row>
    <row>
      <c>
        <is>
          <t>1316227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17:51:18</t>
        </is>
      </c>
      <c>
        <is>
          <t>18.05.2020 19:02:39</t>
        </is>
      </c>
      <c>
        <v>1.189166666</v>
      </c>
      <c>
        <v>28</v>
      </c>
      <c>
        <v>3649</v>
      </c>
      <c>
        <v>0</v>
      </c>
      <c>
        <v>1</v>
      </c>
      <c>
        <v>33.296667</v>
      </c>
      <c>
        <v>4339.269164</v>
      </c>
      <c>
        <v>0</v>
      </c>
      <c>
        <v>1.189167</v>
      </c>
    </row>
    <row>
      <c>
        <is>
          <t>1316464</t>
        </is>
      </c>
      <c>
        <v>1</v>
      </c>
      <c>
        <is>
          <t>İZMİR</t>
        </is>
      </c>
      <c>
        <v>URLA</v>
      </c>
      <c>
        <is>
          <t>TR-102 ZEYTİNALANI 35-19-L00102_956670438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11:07:00</t>
        </is>
      </c>
      <c>
        <is>
          <t>19.05.2020 11:46:32</t>
        </is>
      </c>
      <c>
        <v>0.658888888</v>
      </c>
      <c>
        <v>0</v>
      </c>
      <c>
        <v>5</v>
      </c>
      <c>
        <v>0</v>
      </c>
      <c>
        <v>0</v>
      </c>
      <c>
        <v>0</v>
      </c>
      <c>
        <v>3.294444</v>
      </c>
      <c>
        <v>0</v>
      </c>
      <c>
        <v>0</v>
      </c>
    </row>
    <row>
      <c>
        <is>
          <t>1313522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19:16:56</t>
        </is>
      </c>
      <c>
        <is>
          <t>12.05.2020 19:54:38</t>
        </is>
      </c>
      <c>
        <v>0.628333333</v>
      </c>
      <c>
        <v>1</v>
      </c>
      <c>
        <v>65</v>
      </c>
      <c>
        <v>0</v>
      </c>
      <c>
        <v>0</v>
      </c>
      <c>
        <v>0.628333</v>
      </c>
      <c>
        <v>40.841667</v>
      </c>
      <c>
        <v>0</v>
      </c>
      <c>
        <v>0</v>
      </c>
    </row>
    <row>
      <c>
        <is>
          <t>1310968</t>
        </is>
      </c>
      <c>
        <v>1</v>
      </c>
      <c>
        <is>
          <t>İZMİR</t>
        </is>
      </c>
      <c>
        <v>TORBALI</v>
      </c>
      <c>
        <is>
          <t>LA ŞARAPÇILIK KÖK 35-26-M00322_BAĞLAR-M02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09:09:04</t>
        </is>
      </c>
      <c>
        <is>
          <t>06.05.2020 10:34:21</t>
        </is>
      </c>
      <c>
        <v>1.421187777</v>
      </c>
      <c>
        <v>0</v>
      </c>
      <c>
        <v>0</v>
      </c>
      <c>
        <v>6</v>
      </c>
      <c>
        <v>10</v>
      </c>
      <c>
        <v>0</v>
      </c>
      <c>
        <v>0</v>
      </c>
      <c>
        <v>8.527127</v>
      </c>
      <c>
        <v>14.211878</v>
      </c>
    </row>
    <row>
      <c>
        <is>
          <t>1311634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04:55:20</t>
        </is>
      </c>
      <c>
        <is>
          <t>08.05.2020 06:10:00</t>
        </is>
      </c>
      <c>
        <v>1.244444444</v>
      </c>
      <c>
        <v>125</v>
      </c>
      <c>
        <v>8238</v>
      </c>
      <c>
        <v>0</v>
      </c>
      <c>
        <v>1</v>
      </c>
      <c>
        <v>155.555556</v>
      </c>
      <c>
        <v>10251.73333</v>
      </c>
      <c>
        <v>0</v>
      </c>
      <c>
        <v>1.244444</v>
      </c>
    </row>
    <row>
      <c>
        <is>
          <t>1315024</t>
        </is>
      </c>
      <c>
        <v>1</v>
      </c>
      <c>
        <is>
          <t>İZMİR</t>
        </is>
      </c>
      <c>
        <v>URLA</v>
      </c>
      <c>
        <is>
          <t>TR-41 35-19-L00041_DAĞITIM TRAFOSU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08:59:09</t>
        </is>
      </c>
      <c>
        <is>
          <t>16.05.2020 09:08:54</t>
        </is>
      </c>
      <c>
        <v>0.1625</v>
      </c>
      <c>
        <v>2</v>
      </c>
      <c>
        <v>125</v>
      </c>
      <c>
        <v>0</v>
      </c>
      <c>
        <v>0</v>
      </c>
      <c>
        <v>0.325</v>
      </c>
      <c>
        <v>20.3125</v>
      </c>
      <c>
        <v>0</v>
      </c>
      <c>
        <v>0</v>
      </c>
    </row>
    <row>
      <c>
        <is>
          <t>1317418</t>
        </is>
      </c>
      <c>
        <v>1</v>
      </c>
      <c>
        <is>
          <t>İZMİR</t>
        </is>
      </c>
      <c>
        <v>URLA</v>
      </c>
      <c>
        <is>
          <t>İSKELE KÖK 35-19-L00275_TR-55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11:35:16</t>
        </is>
      </c>
      <c>
        <is>
          <t>21.05.2020 13:14:07</t>
        </is>
      </c>
      <c>
        <v>1.6475</v>
      </c>
      <c>
        <v>93</v>
      </c>
      <c>
        <v>7670</v>
      </c>
      <c>
        <v>9</v>
      </c>
      <c>
        <v>303</v>
      </c>
      <c>
        <v>153.2175</v>
      </c>
      <c>
        <v>12636.325</v>
      </c>
      <c>
        <v>14.8275</v>
      </c>
      <c>
        <v>499.1925</v>
      </c>
    </row>
    <row>
      <c>
        <is>
          <t>1317401</t>
        </is>
      </c>
      <c>
        <v>1</v>
      </c>
      <c>
        <is>
          <t>İZMİR</t>
        </is>
      </c>
      <c>
        <v>URLA</v>
      </c>
      <c>
        <is>
          <t>URLA İM 35-19-A00001_ÇEŞMEALTI-L10 L10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11:30:11</t>
        </is>
      </c>
      <c>
        <is>
          <t>21.05.2020 11:38:00</t>
        </is>
      </c>
      <c>
        <v>0.130277777</v>
      </c>
      <c>
        <v>26</v>
      </c>
      <c>
        <v>1482</v>
      </c>
      <c>
        <v>5</v>
      </c>
      <c>
        <v>219</v>
      </c>
      <c>
        <v>3.387222</v>
      </c>
      <c>
        <v>193.071666</v>
      </c>
      <c>
        <v>0.651389</v>
      </c>
      <c>
        <v>28.530833</v>
      </c>
    </row>
    <row>
      <c>
        <is>
          <t>1311168</t>
        </is>
      </c>
      <c>
        <v>1</v>
      </c>
      <c>
        <is>
          <t>İZMİR</t>
        </is>
      </c>
      <c>
        <v>KONAK</v>
      </c>
      <c>
        <is>
          <t>K-577 35-01-K00577_35-01-K00577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17:09:14</t>
        </is>
      </c>
      <c>
        <is>
          <t>06.05.2020 17:35:54</t>
        </is>
      </c>
      <c>
        <v>0.444444444</v>
      </c>
      <c>
        <v>0</v>
      </c>
      <c>
        <v>342</v>
      </c>
      <c>
        <v>0</v>
      </c>
      <c>
        <v>0</v>
      </c>
      <c>
        <v>0</v>
      </c>
      <c>
        <v>152</v>
      </c>
      <c>
        <v>0</v>
      </c>
      <c>
        <v>0</v>
      </c>
    </row>
    <row>
      <c>
        <is>
          <t>1322900</t>
        </is>
      </c>
      <c>
        <v>1</v>
      </c>
      <c>
        <is>
          <t>İZMİR</t>
        </is>
      </c>
      <c>
        <v>MENDERES</v>
      </c>
      <c>
        <is>
          <t>ÇUKURALTI M-51 35-25-M00086_955267893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22:30:09</t>
        </is>
      </c>
      <c>
        <is>
          <t>31.05.2020 23:24:28</t>
        </is>
      </c>
      <c>
        <v>0.905277777</v>
      </c>
      <c>
        <v>0</v>
      </c>
      <c>
        <v>2</v>
      </c>
      <c>
        <v>0</v>
      </c>
      <c>
        <v>0</v>
      </c>
      <c>
        <v>0</v>
      </c>
      <c>
        <v>1.810556</v>
      </c>
      <c>
        <v>0</v>
      </c>
      <c>
        <v>0</v>
      </c>
    </row>
    <row>
      <c>
        <is>
          <t>1313867</t>
        </is>
      </c>
      <c>
        <v>1</v>
      </c>
      <c>
        <is>
          <t>İZMİR</t>
        </is>
      </c>
      <c>
        <v>GÜZELBAHÇE</v>
      </c>
      <c>
        <is>
          <t>YELKİ TR-1 DM-2/7  (M-2341) 35-10-M02341_G G1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16:40:35</t>
        </is>
      </c>
      <c>
        <is>
          <t>13.05.2020 17:01:14</t>
        </is>
      </c>
      <c>
        <v>0.344166666</v>
      </c>
      <c>
        <v>0</v>
      </c>
      <c>
        <v>16</v>
      </c>
      <c>
        <v>0</v>
      </c>
      <c>
        <v>0</v>
      </c>
      <c>
        <v>0</v>
      </c>
      <c>
        <v>5.506667</v>
      </c>
      <c>
        <v>0</v>
      </c>
      <c>
        <v>0</v>
      </c>
    </row>
    <row>
      <c>
        <is>
          <t>1316428</t>
        </is>
      </c>
      <c>
        <v>1</v>
      </c>
      <c>
        <is>
          <t>MANİSA</t>
        </is>
      </c>
      <c>
        <v>GÖLMARMARA</v>
      </c>
      <c>
        <is>
          <t>GÖLMARMARA TR-10 45-85-L00010_B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09:01:00</t>
        </is>
      </c>
      <c>
        <is>
          <t>19.05.2020 09:58:01</t>
        </is>
      </c>
      <c>
        <v>0.950277777</v>
      </c>
      <c>
        <v>0</v>
      </c>
      <c>
        <v>19</v>
      </c>
      <c>
        <v>0</v>
      </c>
      <c>
        <v>0</v>
      </c>
      <c>
        <v>0</v>
      </c>
      <c>
        <v>18.055278</v>
      </c>
      <c>
        <v>0</v>
      </c>
      <c>
        <v>0</v>
      </c>
    </row>
    <row>
      <c>
        <is>
          <t>1309934</t>
        </is>
      </c>
      <c>
        <v>1</v>
      </c>
      <c>
        <is>
          <t>İZMİR</t>
        </is>
      </c>
      <c>
        <v>GÜZELBAHÇE</v>
      </c>
      <c>
        <is>
          <t>YELKİ TR-4 35-10-L00004_954752037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13:20:22</t>
        </is>
      </c>
      <c>
        <is>
          <t>03.05.2020 14:37:26</t>
        </is>
      </c>
      <c>
        <v>1.284444444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1.284444</v>
      </c>
    </row>
    <row>
      <c>
        <is>
          <t>1317181</t>
        </is>
      </c>
      <c>
        <v>1</v>
      </c>
      <c>
        <is>
          <t>İZMİR</t>
        </is>
      </c>
      <c>
        <v>KARABAĞLAR</v>
      </c>
      <c>
        <is>
          <t>K-631 35-01-K00631_93538583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21:41:17</t>
        </is>
      </c>
      <c>
        <is>
          <t>20.05.2020 22:41:42</t>
        </is>
      </c>
      <c>
        <v>1.006944444</v>
      </c>
      <c>
        <v>1</v>
      </c>
      <c>
        <v>0</v>
      </c>
      <c>
        <v>0</v>
      </c>
      <c>
        <v>0</v>
      </c>
      <c>
        <v>1.006944</v>
      </c>
      <c>
        <v>0</v>
      </c>
      <c>
        <v>0</v>
      </c>
      <c>
        <v>0</v>
      </c>
    </row>
    <row>
      <c>
        <is>
          <t>1320456</t>
        </is>
      </c>
      <c>
        <v>1</v>
      </c>
      <c>
        <is>
          <t>İZMİR</t>
        </is>
      </c>
      <c>
        <v>MENEMEN</v>
      </c>
      <c>
        <is>
          <t>EMİRALEM TR-9 35-28-M00232_B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22:07:51</t>
        </is>
      </c>
      <c>
        <is>
          <t>26.05.2020 22:36:37</t>
        </is>
      </c>
      <c>
        <v>0.479444444</v>
      </c>
      <c>
        <v>0</v>
      </c>
      <c>
        <v>231</v>
      </c>
      <c>
        <v>0</v>
      </c>
      <c>
        <v>0</v>
      </c>
      <c>
        <v>0</v>
      </c>
      <c>
        <v>110.751667</v>
      </c>
      <c>
        <v>0</v>
      </c>
      <c>
        <v>0</v>
      </c>
    </row>
    <row>
      <c>
        <is>
          <t>1317637</t>
        </is>
      </c>
      <c>
        <v>1</v>
      </c>
      <c>
        <is>
          <t>İZMİR</t>
        </is>
      </c>
      <c>
        <v>TORBALI</v>
      </c>
      <c>
        <is>
          <t>DAĞKIZILCA-1 35-26-M00499_Ayırıcı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17:32:03</t>
        </is>
      </c>
      <c>
        <is>
          <t>21.05.2020 18:41:54</t>
        </is>
      </c>
      <c>
        <v>1.164166666</v>
      </c>
      <c>
        <v>0</v>
      </c>
      <c>
        <v>0</v>
      </c>
      <c>
        <v>1</v>
      </c>
      <c>
        <v>96</v>
      </c>
      <c>
        <v>0</v>
      </c>
      <c>
        <v>0</v>
      </c>
      <c>
        <v>1.164167</v>
      </c>
      <c>
        <v>111.76</v>
      </c>
    </row>
    <row>
      <c>
        <is>
          <t>1319399</t>
        </is>
      </c>
      <c>
        <v>1</v>
      </c>
      <c>
        <is>
          <t>İZMİR</t>
        </is>
      </c>
      <c>
        <v>TORBALI</v>
      </c>
      <c>
        <is>
          <t>DAĞKIZILCA-5 35-26-M00504_956610245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08:40:31</t>
        </is>
      </c>
      <c>
        <is>
          <t>24.05.2020 10:25:09</t>
        </is>
      </c>
      <c>
        <v>1.743888888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1.743889</v>
      </c>
    </row>
    <row>
      <c>
        <is>
          <t>1312711</t>
        </is>
      </c>
      <c>
        <v>1</v>
      </c>
      <c>
        <is>
          <t>İZMİR</t>
        </is>
      </c>
      <c>
        <v>ÇEŞME</v>
      </c>
      <c>
        <is>
          <t>L-220 35-18-L00220_72374365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09:08:00</t>
        </is>
      </c>
      <c>
        <is>
          <t>11.05.2020 12:02:24</t>
        </is>
      </c>
      <c>
        <v>2.906666666</v>
      </c>
      <c>
        <v>0</v>
      </c>
      <c>
        <v>3</v>
      </c>
      <c>
        <v>0</v>
      </c>
      <c>
        <v>1</v>
      </c>
      <c>
        <v>0</v>
      </c>
      <c>
        <v>8.72</v>
      </c>
      <c>
        <v>0</v>
      </c>
      <c>
        <v>2.906667</v>
      </c>
    </row>
    <row>
      <c>
        <is>
          <t>1314106</t>
        </is>
      </c>
      <c>
        <v>1</v>
      </c>
      <c>
        <is>
          <t>İZMİR</t>
        </is>
      </c>
      <c>
        <v>URLA</v>
      </c>
      <c>
        <is>
          <t>TR-23 35-19-L00023_956695354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09:36:06</t>
        </is>
      </c>
      <c>
        <is>
          <t>14.05.2020 11:20:09</t>
        </is>
      </c>
      <c>
        <v>1.734166666</v>
      </c>
      <c>
        <v>0</v>
      </c>
      <c>
        <v>1</v>
      </c>
      <c>
        <v>0</v>
      </c>
      <c>
        <v>0</v>
      </c>
      <c>
        <v>0</v>
      </c>
      <c>
        <v>1.734167</v>
      </c>
      <c>
        <v>0</v>
      </c>
      <c>
        <v>0</v>
      </c>
    </row>
    <row>
      <c>
        <is>
          <t>1318425</t>
        </is>
      </c>
      <c>
        <v>1</v>
      </c>
      <c>
        <is>
          <t>İZMİR</t>
        </is>
      </c>
      <c>
        <v>URLA</v>
      </c>
      <c>
        <is>
          <t>TR-21 35-19-L00021_8870515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15:10:39</t>
        </is>
      </c>
      <c>
        <is>
          <t>22.05.2020 16:15:04</t>
        </is>
      </c>
      <c>
        <v>1.073611111</v>
      </c>
      <c>
        <v>0</v>
      </c>
      <c>
        <v>27</v>
      </c>
      <c>
        <v>0</v>
      </c>
      <c>
        <v>0</v>
      </c>
      <c>
        <v>0</v>
      </c>
      <c>
        <v>28.9875</v>
      </c>
      <c>
        <v>0</v>
      </c>
      <c>
        <v>0</v>
      </c>
    </row>
    <row>
      <c>
        <is>
          <t>1311632</t>
        </is>
      </c>
      <c>
        <v>1</v>
      </c>
      <c>
        <is>
          <t>İZMİR</t>
        </is>
      </c>
      <c>
        <v>URLA</v>
      </c>
      <c>
        <is>
          <t>URLA İM 35-19-A00001_TR-2 (34.5)-M02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04:27:00</t>
        </is>
      </c>
      <c>
        <is>
          <t>08.05.2020 04:55:00</t>
        </is>
      </c>
      <c>
        <v>0.466666666</v>
      </c>
      <c>
        <v>76</v>
      </c>
      <c>
        <v>5751</v>
      </c>
      <c>
        <v>56</v>
      </c>
      <c>
        <v>1399</v>
      </c>
      <c>
        <v>35.466667</v>
      </c>
      <c>
        <v>2683.799996</v>
      </c>
      <c>
        <v>26.133333</v>
      </c>
      <c>
        <v>652.866666</v>
      </c>
    </row>
    <row>
      <c>
        <is>
          <t>1309547</t>
        </is>
      </c>
      <c>
        <v>1</v>
      </c>
      <c>
        <is>
          <t>MANİSA</t>
        </is>
      </c>
      <c>
        <v>ŞEHZADELER</v>
      </c>
      <c>
        <is>
          <t>DM-1/42 45-71-M00025_  dm1/42d7b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12:15:29</t>
        </is>
      </c>
      <c>
        <is>
          <t>02.05.2020 12:40:12</t>
        </is>
      </c>
      <c>
        <v>0.411944444</v>
      </c>
      <c>
        <v>0</v>
      </c>
      <c>
        <v>49</v>
      </c>
      <c>
        <v>0</v>
      </c>
      <c>
        <v>0</v>
      </c>
      <c>
        <v>0</v>
      </c>
      <c>
        <v>20.185278</v>
      </c>
      <c>
        <v>0</v>
      </c>
      <c>
        <v>0</v>
      </c>
    </row>
    <row>
      <c>
        <is>
          <t>1315112</t>
        </is>
      </c>
      <c>
        <v>1</v>
      </c>
      <c>
        <is>
          <t>İZMİR</t>
        </is>
      </c>
      <c>
        <v>MENDERES</v>
      </c>
      <c>
        <is>
          <t>ÇUKURALTI M-42 (ÖZKENT-2) 35-25-M00081_8113155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11:37:01</t>
        </is>
      </c>
      <c>
        <is>
          <t>16.05.2020 20:18:47</t>
        </is>
      </c>
      <c>
        <v>8.696111111</v>
      </c>
      <c>
        <v>0</v>
      </c>
      <c>
        <v>40</v>
      </c>
      <c>
        <v>0</v>
      </c>
      <c>
        <v>2</v>
      </c>
      <c>
        <v>0</v>
      </c>
      <c>
        <v>347.844444</v>
      </c>
      <c>
        <v>0</v>
      </c>
      <c>
        <v>17.392222</v>
      </c>
    </row>
    <row>
      <c>
        <is>
          <t>1314246</t>
        </is>
      </c>
      <c>
        <v>1</v>
      </c>
      <c>
        <is>
          <t>MANİSA</t>
        </is>
      </c>
      <c>
        <v>YUNUSEMRE</v>
      </c>
      <c>
        <is>
          <t>DM-13/22 (ÇİMENLİ SOKAK) 45-71-M00059_45-71-M00059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14:30:55</t>
        </is>
      </c>
      <c>
        <is>
          <t>14.05.2020 15:16:29</t>
        </is>
      </c>
      <c>
        <v>0.759444444</v>
      </c>
      <c>
        <v>1</v>
      </c>
      <c>
        <v>962</v>
      </c>
      <c>
        <v>0</v>
      </c>
      <c>
        <v>0</v>
      </c>
      <c>
        <v>0.759444</v>
      </c>
      <c>
        <v>730.585555</v>
      </c>
      <c>
        <v>0</v>
      </c>
      <c>
        <v>0</v>
      </c>
    </row>
    <row>
      <c>
        <is>
          <t>1312730</t>
        </is>
      </c>
      <c>
        <v>1</v>
      </c>
      <c>
        <is>
          <t>MANİSA</t>
        </is>
      </c>
      <c>
        <v>YUNUSEMRE</v>
      </c>
      <c>
        <is>
          <t>DM-25/16 45-71-M00392_DM-25/15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09:08:17</t>
        </is>
      </c>
      <c>
        <is>
          <t>11.05.2020 10:54:00</t>
        </is>
      </c>
      <c>
        <v>1.761944444</v>
      </c>
      <c>
        <v>2</v>
      </c>
      <c>
        <v>596</v>
      </c>
      <c>
        <v>0</v>
      </c>
      <c>
        <v>0</v>
      </c>
      <c>
        <v>3.523889</v>
      </c>
      <c>
        <v>1050.118889</v>
      </c>
      <c>
        <v>0</v>
      </c>
      <c>
        <v>0</v>
      </c>
    </row>
    <row>
      <c>
        <is>
          <t>1313317</t>
        </is>
      </c>
      <c>
        <v>1</v>
      </c>
      <c>
        <is>
          <t>MANİSA</t>
        </is>
      </c>
      <c>
        <v>YUNUSEMRE</v>
      </c>
      <c>
        <is>
          <t>DM-25/16 45-71-M00392_E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13:51:31</t>
        </is>
      </c>
      <c>
        <is>
          <t>12.05.2020 17:02:52</t>
        </is>
      </c>
      <c>
        <v>3.189166666</v>
      </c>
      <c>
        <v>0</v>
      </c>
      <c>
        <v>293</v>
      </c>
      <c>
        <v>0</v>
      </c>
      <c>
        <v>0</v>
      </c>
      <c>
        <v>0</v>
      </c>
      <c>
        <v>934.425833</v>
      </c>
      <c>
        <v>0</v>
      </c>
      <c>
        <v>0</v>
      </c>
    </row>
    <row>
      <c>
        <is>
          <t>1311345</t>
        </is>
      </c>
      <c>
        <v>1</v>
      </c>
      <c>
        <is>
          <t>MANİSA</t>
        </is>
      </c>
      <c>
        <v>YUNUSEMRE</v>
      </c>
      <c>
        <is>
          <t>DM-25/15 45-71-M00394_TR-14/02-M02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09:00:55</t>
        </is>
      </c>
      <c>
        <is>
          <t>07.05.2020 10:02:00</t>
        </is>
      </c>
      <c>
        <v>1.018055555</v>
      </c>
      <c>
        <v>2</v>
      </c>
      <c>
        <v>596</v>
      </c>
      <c>
        <v>0</v>
      </c>
      <c>
        <v>0</v>
      </c>
      <c>
        <v>2.036111</v>
      </c>
      <c>
        <v>606.761111</v>
      </c>
      <c>
        <v>0</v>
      </c>
      <c>
        <v>0</v>
      </c>
    </row>
    <row>
      <c>
        <is>
          <t>1318346</t>
        </is>
      </c>
      <c>
        <v>1</v>
      </c>
      <c>
        <is>
          <t>MANİSA</t>
        </is>
      </c>
      <c>
        <v>YUNUSEMRE</v>
      </c>
      <c>
        <is>
          <t>DM-1/40 45-71-M00052_C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13:38:52</t>
        </is>
      </c>
      <c>
        <is>
          <t>22.05.2020 14:24:11</t>
        </is>
      </c>
      <c>
        <v>0.755277777</v>
      </c>
      <c>
        <v>0</v>
      </c>
      <c>
        <v>235</v>
      </c>
      <c>
        <v>0</v>
      </c>
      <c>
        <v>0</v>
      </c>
      <c>
        <v>0</v>
      </c>
      <c>
        <v>177.490278</v>
      </c>
      <c>
        <v>0</v>
      </c>
      <c>
        <v>0</v>
      </c>
    </row>
    <row>
      <c>
        <is>
          <t>1311055</t>
        </is>
      </c>
      <c>
        <v>1</v>
      </c>
      <c>
        <is>
          <t>İZMİR</t>
        </is>
      </c>
      <c>
        <v>GÜZELBAHÇE</v>
      </c>
      <c>
        <is>
          <t>YELKİ TR-13 (M-2424) 35-10-M02424_912608338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11:58:40</t>
        </is>
      </c>
      <c>
        <is>
          <t>06.05.2020 12:36:16</t>
        </is>
      </c>
      <c>
        <v>0.626666666</v>
      </c>
      <c>
        <v>0</v>
      </c>
      <c>
        <v>1</v>
      </c>
      <c>
        <v>0</v>
      </c>
      <c>
        <v>0</v>
      </c>
      <c>
        <v>0</v>
      </c>
      <c>
        <v>0.626667</v>
      </c>
      <c>
        <v>0</v>
      </c>
      <c>
        <v>0</v>
      </c>
    </row>
    <row>
      <c>
        <is>
          <t>1311582</t>
        </is>
      </c>
      <c>
        <v>1</v>
      </c>
      <c>
        <is>
          <t>İZMİR</t>
        </is>
      </c>
      <c>
        <v>GÜZELBAHÇE</v>
      </c>
      <c>
        <is>
          <t>YELKİ TR-13 (M-2424) 35-10-M02424_98132644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18:39:35</t>
        </is>
      </c>
      <c>
        <is>
          <t>07.05.2020 19:47:56</t>
        </is>
      </c>
      <c>
        <v>1.139166666</v>
      </c>
      <c>
        <v>0</v>
      </c>
      <c>
        <v>1</v>
      </c>
      <c>
        <v>0</v>
      </c>
      <c>
        <v>0</v>
      </c>
      <c>
        <v>0</v>
      </c>
      <c>
        <v>1.139167</v>
      </c>
      <c>
        <v>0</v>
      </c>
      <c>
        <v>0</v>
      </c>
    </row>
    <row>
      <c>
        <is>
          <t>1311003</t>
        </is>
      </c>
      <c>
        <v>1</v>
      </c>
      <c>
        <is>
          <t>MANİSA</t>
        </is>
      </c>
      <c>
        <v>KULA</v>
      </c>
      <c>
        <is>
          <t>TR-59 45-77-L00059_E e4b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10:01:00</t>
        </is>
      </c>
      <c>
        <is>
          <t>06.05.2020 10:58:41</t>
        </is>
      </c>
      <c>
        <v>0.961388888</v>
      </c>
      <c>
        <v>0</v>
      </c>
      <c>
        <v>23</v>
      </c>
      <c>
        <v>0</v>
      </c>
      <c>
        <v>0</v>
      </c>
      <c>
        <v>0</v>
      </c>
      <c>
        <v>22.111944</v>
      </c>
      <c>
        <v>0</v>
      </c>
      <c>
        <v>0</v>
      </c>
    </row>
    <row>
      <c>
        <is>
          <t>1313104</t>
        </is>
      </c>
      <c>
        <v>1</v>
      </c>
      <c>
        <is>
          <t>MANİSA</t>
        </is>
      </c>
      <c>
        <v>KULA</v>
      </c>
      <c>
        <is>
          <t>TR-53 45-77-L00053_945512324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07:39:25</t>
        </is>
      </c>
      <c>
        <is>
          <t>12.05.2020 08:46:02</t>
        </is>
      </c>
      <c>
        <v>1.110277777</v>
      </c>
      <c>
        <v>0</v>
      </c>
      <c>
        <v>1</v>
      </c>
      <c>
        <v>0</v>
      </c>
      <c>
        <v>0</v>
      </c>
      <c>
        <v>0</v>
      </c>
      <c>
        <v>1.110278</v>
      </c>
      <c>
        <v>0</v>
      </c>
      <c>
        <v>0</v>
      </c>
    </row>
    <row>
      <c>
        <is>
          <t>1314578</t>
        </is>
      </c>
      <c>
        <v>1</v>
      </c>
      <c>
        <is>
          <t>MANİSA</t>
        </is>
      </c>
      <c>
        <v>KULA</v>
      </c>
      <c>
        <is>
          <t>TR-37/A 45-77-L00095_945488925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10:33:29</t>
        </is>
      </c>
      <c>
        <is>
          <t>15.05.2020 12:55:18</t>
        </is>
      </c>
      <c>
        <v>2.363611111</v>
      </c>
      <c>
        <v>0</v>
      </c>
      <c>
        <v>1</v>
      </c>
      <c>
        <v>0</v>
      </c>
      <c>
        <v>0</v>
      </c>
      <c>
        <v>0</v>
      </c>
      <c>
        <v>2.363611</v>
      </c>
      <c>
        <v>0</v>
      </c>
      <c>
        <v>0</v>
      </c>
    </row>
    <row>
      <c>
        <is>
          <t>1317671</t>
        </is>
      </c>
      <c>
        <v>1</v>
      </c>
      <c>
        <is>
          <t>MANİSA</t>
        </is>
      </c>
      <c>
        <v>KULA</v>
      </c>
      <c>
        <is>
          <t>TR-53 45-77-L00053_A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18:15:06</t>
        </is>
      </c>
      <c>
        <is>
          <t>21.05.2020 18:53:41</t>
        </is>
      </c>
      <c>
        <v>0.643055555</v>
      </c>
      <c>
        <v>0</v>
      </c>
      <c>
        <v>2</v>
      </c>
      <c>
        <v>0</v>
      </c>
      <c>
        <v>0</v>
      </c>
      <c>
        <v>0</v>
      </c>
      <c>
        <v>1.286111</v>
      </c>
      <c>
        <v>0</v>
      </c>
      <c>
        <v>0</v>
      </c>
    </row>
    <row>
      <c>
        <is>
          <t>1319637</t>
        </is>
      </c>
      <c>
        <v>1</v>
      </c>
      <c>
        <is>
          <t>MANİSA</t>
        </is>
      </c>
      <c>
        <v>KULA</v>
      </c>
      <c>
        <is>
          <t>TR-3 45-77-L00003_945507129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18:14:37</t>
        </is>
      </c>
      <c>
        <is>
          <t>24.05.2020 18:40:16</t>
        </is>
      </c>
      <c>
        <v>0.4275</v>
      </c>
      <c>
        <v>0</v>
      </c>
      <c>
        <v>1</v>
      </c>
      <c>
        <v>0</v>
      </c>
      <c>
        <v>0</v>
      </c>
      <c>
        <v>0</v>
      </c>
      <c>
        <v>0.4275</v>
      </c>
      <c>
        <v>0</v>
      </c>
      <c>
        <v>0</v>
      </c>
    </row>
    <row>
      <c>
        <is>
          <t>1319987</t>
        </is>
      </c>
      <c>
        <v>1</v>
      </c>
      <c>
        <is>
          <t>MANİSA</t>
        </is>
      </c>
      <c>
        <v>KULA</v>
      </c>
      <c>
        <is>
          <t>TR-53 45-77-L00053_B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20:10:42</t>
        </is>
      </c>
      <c>
        <is>
          <t>25.05.2020 21:40:07</t>
        </is>
      </c>
      <c>
        <v>1.490277777</v>
      </c>
      <c>
        <v>0</v>
      </c>
      <c>
        <v>23</v>
      </c>
      <c>
        <v>0</v>
      </c>
      <c>
        <v>0</v>
      </c>
      <c>
        <v>0</v>
      </c>
      <c>
        <v>34.276389</v>
      </c>
      <c>
        <v>0</v>
      </c>
      <c>
        <v>0</v>
      </c>
    </row>
    <row>
      <c>
        <is>
          <t>1318971</t>
        </is>
      </c>
      <c>
        <v>1</v>
      </c>
      <c>
        <is>
          <t>İZMİR</t>
        </is>
      </c>
      <c>
        <v>MENDERES</v>
      </c>
      <c>
        <is>
          <t>TR-11 35-22-M00011_B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13:09:10</t>
        </is>
      </c>
      <c>
        <is>
          <t>23.05.2020 14:19:35</t>
        </is>
      </c>
      <c>
        <v>1.173611111</v>
      </c>
      <c>
        <v>0</v>
      </c>
      <c>
        <v>152</v>
      </c>
      <c>
        <v>0</v>
      </c>
      <c>
        <v>0</v>
      </c>
      <c>
        <v>0</v>
      </c>
      <c>
        <v>178.388889</v>
      </c>
      <c>
        <v>0</v>
      </c>
      <c>
        <v>0</v>
      </c>
    </row>
    <row>
      <c>
        <is>
          <t>1320479</t>
        </is>
      </c>
      <c>
        <v>1</v>
      </c>
      <c>
        <is>
          <t>İZMİR</t>
        </is>
      </c>
      <c>
        <v>MENDERES</v>
      </c>
      <c>
        <is>
          <t>TR-11 35-22-M00011_A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23:53:32</t>
        </is>
      </c>
      <c>
        <is>
          <t>27.05.2020 01:08:37</t>
        </is>
      </c>
      <c>
        <v>1.251388888</v>
      </c>
      <c>
        <v>0</v>
      </c>
      <c>
        <v>15</v>
      </c>
      <c>
        <v>0</v>
      </c>
      <c>
        <v>0</v>
      </c>
      <c>
        <v>0</v>
      </c>
      <c>
        <v>18.770833</v>
      </c>
      <c>
        <v>0</v>
      </c>
      <c>
        <v>0</v>
      </c>
    </row>
    <row>
      <c>
        <is>
          <t>1321862</t>
        </is>
      </c>
      <c>
        <v>1</v>
      </c>
      <c>
        <is>
          <t>İZMİR</t>
        </is>
      </c>
      <c>
        <v>MENDERES</v>
      </c>
      <c>
        <is>
          <t>TR-11 35-22-M00011_E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11:46:38</t>
        </is>
      </c>
      <c>
        <is>
          <t>29.05.2020 12:49:12</t>
        </is>
      </c>
      <c>
        <v>1.042777777</v>
      </c>
      <c>
        <v>0</v>
      </c>
      <c>
        <v>21</v>
      </c>
      <c>
        <v>0</v>
      </c>
      <c>
        <v>0</v>
      </c>
      <c>
        <v>0</v>
      </c>
      <c>
        <v>21.898333</v>
      </c>
      <c>
        <v>0</v>
      </c>
      <c>
        <v>0</v>
      </c>
    </row>
    <row>
      <c>
        <is>
          <t>1322237</t>
        </is>
      </c>
      <c>
        <v>1</v>
      </c>
      <c>
        <is>
          <t>İZMİR</t>
        </is>
      </c>
      <c>
        <v>MENDERES</v>
      </c>
      <c>
        <is>
          <t>TR-11 35-22-M00011_955291982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09:01:36</t>
        </is>
      </c>
      <c>
        <is>
          <t>30.05.2020 09:35:42</t>
        </is>
      </c>
      <c>
        <v>0.568333333</v>
      </c>
      <c>
        <v>0</v>
      </c>
      <c>
        <v>2</v>
      </c>
      <c>
        <v>0</v>
      </c>
      <c>
        <v>0</v>
      </c>
      <c>
        <v>0</v>
      </c>
      <c>
        <v>1.136667</v>
      </c>
      <c>
        <v>0</v>
      </c>
      <c>
        <v>0</v>
      </c>
    </row>
    <row>
      <c>
        <is>
          <t>1322196</t>
        </is>
      </c>
      <c>
        <v>1</v>
      </c>
      <c>
        <is>
          <t>İZMİR</t>
        </is>
      </c>
      <c>
        <v>MENDERES</v>
      </c>
      <c>
        <is>
          <t>TR-11 35-22-M00011_955260692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06:20:00</t>
        </is>
      </c>
      <c>
        <is>
          <t>30.05.2020 06:53:58</t>
        </is>
      </c>
      <c>
        <v>0.566111111</v>
      </c>
      <c>
        <v>0</v>
      </c>
      <c>
        <v>10</v>
      </c>
      <c>
        <v>0</v>
      </c>
      <c>
        <v>0</v>
      </c>
      <c>
        <v>0</v>
      </c>
      <c>
        <v>5.661111</v>
      </c>
      <c>
        <v>0</v>
      </c>
      <c>
        <v>0</v>
      </c>
    </row>
    <row>
      <c>
        <is>
          <t>1321433</t>
        </is>
      </c>
      <c>
        <v>1</v>
      </c>
      <c>
        <is>
          <t>İZMİR</t>
        </is>
      </c>
      <c>
        <v>BAYRAKLI</v>
      </c>
      <c>
        <is>
          <t>K-1784 35-02-K01784_910061749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13:51:52</t>
        </is>
      </c>
      <c>
        <is>
          <t>28.05.2020 16:17:46</t>
        </is>
      </c>
      <c>
        <v>2.431666666</v>
      </c>
      <c>
        <v>0</v>
      </c>
      <c>
        <v>33</v>
      </c>
      <c>
        <v>0</v>
      </c>
      <c>
        <v>0</v>
      </c>
      <c>
        <v>0</v>
      </c>
      <c>
        <v>80.245</v>
      </c>
      <c>
        <v>0</v>
      </c>
      <c>
        <v>0</v>
      </c>
    </row>
    <row>
      <c>
        <is>
          <t>1314064</t>
        </is>
      </c>
      <c>
        <v>1</v>
      </c>
      <c>
        <is>
          <t>İZMİR</t>
        </is>
      </c>
      <c>
        <v>BAYRAKLI</v>
      </c>
      <c>
        <is>
          <t>K-1341 35-02-K01341_913104934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08:03:55</t>
        </is>
      </c>
      <c>
        <is>
          <t>14.05.2020 18:52:27</t>
        </is>
      </c>
      <c>
        <v>10.808888888</v>
      </c>
      <c>
        <v>0</v>
      </c>
      <c>
        <v>18</v>
      </c>
      <c>
        <v>0</v>
      </c>
      <c>
        <v>0</v>
      </c>
      <c>
        <v>0</v>
      </c>
      <c>
        <v>194.56</v>
      </c>
      <c>
        <v>0</v>
      </c>
      <c>
        <v>0</v>
      </c>
    </row>
    <row>
      <c>
        <is>
          <t>1309225</t>
        </is>
      </c>
      <c>
        <v>1</v>
      </c>
      <c>
        <is>
          <t>MANİSA</t>
        </is>
      </c>
      <c>
        <v>KULA</v>
      </c>
      <c>
        <is>
          <t>TR-35 45-77-L00035_C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11:54:00</t>
        </is>
      </c>
      <c>
        <is>
          <t>01.05.2020 13:12:43</t>
        </is>
      </c>
      <c>
        <v>1.311944444</v>
      </c>
      <c>
        <v>0</v>
      </c>
      <c>
        <v>1</v>
      </c>
      <c>
        <v>0</v>
      </c>
      <c>
        <v>0</v>
      </c>
      <c>
        <v>0</v>
      </c>
      <c>
        <v>1.311944</v>
      </c>
      <c>
        <v>0</v>
      </c>
      <c>
        <v>0</v>
      </c>
    </row>
    <row>
      <c>
        <is>
          <t>1321394</t>
        </is>
      </c>
      <c>
        <v>1</v>
      </c>
      <c>
        <is>
          <t>İZMİR</t>
        </is>
      </c>
      <c>
        <v>BUCA</v>
      </c>
      <c>
        <is>
          <t>M-1303 35-03-M01303_D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13:00:25</t>
        </is>
      </c>
      <c>
        <is>
          <t>28.05.2020 14:27:28</t>
        </is>
      </c>
      <c>
        <v>1.450833333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1.450833</v>
      </c>
    </row>
    <row>
      <c>
        <is>
          <t>1322849</t>
        </is>
      </c>
      <c>
        <v>1</v>
      </c>
      <c>
        <is>
          <t>İZMİR</t>
        </is>
      </c>
      <c>
        <v>URLA</v>
      </c>
      <c>
        <is>
          <t>TR-90 ÖZTİRYAKİLER 35-19-L00090_956664867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18:54:09</t>
        </is>
      </c>
      <c>
        <is>
          <t>31.05.2020 20:38:33</t>
        </is>
      </c>
      <c>
        <v>1.74</v>
      </c>
      <c>
        <v>0</v>
      </c>
      <c>
        <v>1</v>
      </c>
      <c>
        <v>0</v>
      </c>
      <c>
        <v>0</v>
      </c>
      <c>
        <v>0</v>
      </c>
      <c>
        <v>1.74</v>
      </c>
      <c>
        <v>0</v>
      </c>
      <c>
        <v>0</v>
      </c>
    </row>
    <row>
      <c>
        <is>
          <t>1310046</t>
        </is>
      </c>
      <c>
        <v>1</v>
      </c>
      <c>
        <is>
          <t>İZMİR</t>
        </is>
      </c>
      <c>
        <v>KONAK</v>
      </c>
      <c>
        <is>
          <t>M-1544 35-01-M01544_C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17:08:24</t>
        </is>
      </c>
      <c>
        <is>
          <t>03.05.2020 18:30:04</t>
        </is>
      </c>
      <c>
        <v>1.361111111</v>
      </c>
      <c>
        <v>0</v>
      </c>
      <c>
        <v>5</v>
      </c>
      <c>
        <v>0</v>
      </c>
      <c>
        <v>0</v>
      </c>
      <c>
        <v>0</v>
      </c>
      <c>
        <v>6.805556</v>
      </c>
      <c>
        <v>0</v>
      </c>
      <c>
        <v>0</v>
      </c>
    </row>
    <row>
      <c>
        <is>
          <t>1311252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20:46:37</t>
        </is>
      </c>
      <c>
        <is>
          <t>06.05.2020 21:31:21</t>
        </is>
      </c>
      <c>
        <v>0.745555555</v>
      </c>
      <c>
        <v>0</v>
      </c>
      <c>
        <v>191</v>
      </c>
      <c>
        <v>0</v>
      </c>
      <c>
        <v>0</v>
      </c>
      <c>
        <v>0</v>
      </c>
      <c>
        <v>142.401111</v>
      </c>
      <c>
        <v>0</v>
      </c>
      <c>
        <v>0</v>
      </c>
    </row>
    <row>
      <c>
        <is>
          <t>1311567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18:24:49</t>
        </is>
      </c>
      <c>
        <is>
          <t>07.05.2020 19:10:53</t>
        </is>
      </c>
      <c>
        <v>0.767777777</v>
      </c>
      <c>
        <v>0</v>
      </c>
      <c>
        <v>186</v>
      </c>
      <c>
        <v>0</v>
      </c>
      <c>
        <v>0</v>
      </c>
      <c>
        <v>0</v>
      </c>
      <c>
        <v>142.806667</v>
      </c>
      <c>
        <v>0</v>
      </c>
      <c>
        <v>0</v>
      </c>
    </row>
    <row>
      <c>
        <is>
          <t>1311821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15:15:59</t>
        </is>
      </c>
      <c>
        <is>
          <t>08.05.2020 16:00:54</t>
        </is>
      </c>
      <c>
        <v>0.748611111</v>
      </c>
      <c>
        <v>0</v>
      </c>
      <c>
        <v>186</v>
      </c>
      <c>
        <v>0</v>
      </c>
      <c>
        <v>0</v>
      </c>
      <c>
        <v>0</v>
      </c>
      <c>
        <v>139.241667</v>
      </c>
      <c>
        <v>0</v>
      </c>
      <c>
        <v>0</v>
      </c>
    </row>
    <row>
      <c>
        <is>
          <t>1312529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15:27:34</t>
        </is>
      </c>
      <c>
        <is>
          <t>10.05.2020 16:19:52</t>
        </is>
      </c>
      <c>
        <v>0.871666666</v>
      </c>
      <c>
        <v>0</v>
      </c>
      <c>
        <v>186</v>
      </c>
      <c>
        <v>0</v>
      </c>
      <c>
        <v>0</v>
      </c>
      <c>
        <v>0</v>
      </c>
      <c>
        <v>162.13</v>
      </c>
      <c>
        <v>0</v>
      </c>
      <c>
        <v>0</v>
      </c>
    </row>
    <row>
      <c>
        <is>
          <t>1319898</t>
        </is>
      </c>
      <c>
        <v>1</v>
      </c>
      <c>
        <is>
          <t>İZMİR</t>
        </is>
      </c>
      <c>
        <v>KONAK</v>
      </c>
      <c>
        <is>
          <t>K-278 35-01-K00278_35-01-K00278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16:16:49</t>
        </is>
      </c>
      <c>
        <is>
          <t>25.05.2020 17:23:00</t>
        </is>
      </c>
      <c>
        <v>1.103055555</v>
      </c>
      <c>
        <v>1</v>
      </c>
      <c>
        <v>1557</v>
      </c>
      <c>
        <v>0</v>
      </c>
      <c>
        <v>0</v>
      </c>
      <c>
        <v>1.103056</v>
      </c>
      <c>
        <v>1717.457499</v>
      </c>
      <c>
        <v>0</v>
      </c>
      <c>
        <v>0</v>
      </c>
    </row>
    <row>
      <c>
        <is>
          <t>1309833</t>
        </is>
      </c>
      <c>
        <v>1</v>
      </c>
      <c>
        <is>
          <t>İZMİR</t>
        </is>
      </c>
      <c>
        <v>MENDERES</v>
      </c>
      <c>
        <is>
          <t>GÜMÜLDÜR DM 35-25-M00100_SEFERİHİSAR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10:20:52</t>
        </is>
      </c>
      <c>
        <is>
          <t>03.05.2020 10:25:00</t>
        </is>
      </c>
      <c>
        <v>0.068888888</v>
      </c>
      <c>
        <v>66</v>
      </c>
      <c>
        <v>2657</v>
      </c>
      <c>
        <v>37</v>
      </c>
      <c>
        <v>872</v>
      </c>
      <c>
        <v>4.546667</v>
      </c>
      <c>
        <v>183.037775</v>
      </c>
      <c>
        <v>2.548889</v>
      </c>
      <c>
        <v>60.07111</v>
      </c>
    </row>
    <row>
      <c>
        <is>
          <t>1309812</t>
        </is>
      </c>
      <c>
        <v>1</v>
      </c>
      <c>
        <is>
          <t>İZMİR</t>
        </is>
      </c>
      <c>
        <v>KONAK</v>
      </c>
      <c>
        <is>
          <t>M-1541 35-01-M01541_911763722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09:41:18</t>
        </is>
      </c>
      <c>
        <is>
          <t>03.05.2020 10:28:39</t>
        </is>
      </c>
      <c>
        <v>0.789166666</v>
      </c>
      <c>
        <v>0</v>
      </c>
      <c>
        <v>1</v>
      </c>
      <c>
        <v>0</v>
      </c>
      <c>
        <v>0</v>
      </c>
      <c>
        <v>0</v>
      </c>
      <c>
        <v>0.789167</v>
      </c>
      <c>
        <v>0</v>
      </c>
      <c>
        <v>0</v>
      </c>
    </row>
    <row>
      <c>
        <is>
          <t>1320721</t>
        </is>
      </c>
      <c>
        <v>1</v>
      </c>
      <c>
        <is>
          <t>İZMİR</t>
        </is>
      </c>
      <c>
        <v>BUCA</v>
      </c>
      <c>
        <is>
          <t>M-1017 35-03-M01017_910758353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10:15:43</t>
        </is>
      </c>
      <c>
        <is>
          <t>27.05.2020 11:36:52</t>
        </is>
      </c>
      <c>
        <v>1.3525</v>
      </c>
      <c>
        <v>0</v>
      </c>
      <c>
        <v>2</v>
      </c>
      <c>
        <v>0</v>
      </c>
      <c>
        <v>0</v>
      </c>
      <c>
        <v>0</v>
      </c>
      <c>
        <v>2.705</v>
      </c>
      <c>
        <v>0</v>
      </c>
      <c>
        <v>0</v>
      </c>
    </row>
    <row>
      <c>
        <is>
          <t>1316877</t>
        </is>
      </c>
      <c>
        <v>1</v>
      </c>
      <c>
        <is>
          <t>MANİSA</t>
        </is>
      </c>
      <c>
        <v>SALİHLİ</v>
      </c>
      <c>
        <is>
          <t>TR-103 45-78-L00103_Ayırıcı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12:00:08</t>
        </is>
      </c>
      <c>
        <is>
          <t>20.05.2020 12:40:13</t>
        </is>
      </c>
      <c>
        <v>0.668055555</v>
      </c>
      <c>
        <v>1</v>
      </c>
      <c>
        <v>271</v>
      </c>
      <c>
        <v>0</v>
      </c>
      <c>
        <v>0</v>
      </c>
      <c>
        <v>0.668056</v>
      </c>
      <c>
        <v>181.043055</v>
      </c>
      <c>
        <v>0</v>
      </c>
      <c>
        <v>0</v>
      </c>
    </row>
    <row>
      <c>
        <is>
          <t>1310679</t>
        </is>
      </c>
      <c>
        <v>1</v>
      </c>
      <c>
        <is>
          <t>MANİSA</t>
        </is>
      </c>
      <c>
        <v>SALİHLİ</v>
      </c>
      <c>
        <is>
          <t>TR-107 45-78-L00107_953266139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09:41:27</t>
        </is>
      </c>
      <c>
        <is>
          <t>05.05.2020 10:35:21</t>
        </is>
      </c>
      <c>
        <v>0.898333333</v>
      </c>
      <c>
        <v>0</v>
      </c>
      <c>
        <v>15</v>
      </c>
      <c>
        <v>0</v>
      </c>
      <c>
        <v>0</v>
      </c>
      <c>
        <v>0</v>
      </c>
      <c>
        <v>13.475</v>
      </c>
      <c>
        <v>0</v>
      </c>
      <c>
        <v>0</v>
      </c>
    </row>
    <row>
      <c>
        <is>
          <t>1322519</t>
        </is>
      </c>
      <c>
        <v>1</v>
      </c>
      <c>
        <is>
          <t>İZMİR</t>
        </is>
      </c>
      <c>
        <v>KONAK</v>
      </c>
      <c>
        <is>
          <t>M-1542 35-01-M01542_910590059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20:13:29</t>
        </is>
      </c>
      <c>
        <is>
          <t>30.05.2020 23:36:56</t>
        </is>
      </c>
      <c>
        <v>3.390833333</v>
      </c>
      <c>
        <v>0</v>
      </c>
      <c>
        <v>6</v>
      </c>
      <c>
        <v>0</v>
      </c>
      <c>
        <v>0</v>
      </c>
      <c>
        <v>0</v>
      </c>
      <c>
        <v>20.345</v>
      </c>
      <c>
        <v>0</v>
      </c>
      <c>
        <v>0</v>
      </c>
    </row>
    <row>
      <c>
        <is>
          <t>1320619</t>
        </is>
      </c>
      <c>
        <v>1</v>
      </c>
      <c>
        <is>
          <t>MANİSA</t>
        </is>
      </c>
      <c>
        <v>SALİHLİ</v>
      </c>
      <c>
        <is>
          <t>TR-8 45-78-L00008_56407744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08:23:19</t>
        </is>
      </c>
      <c>
        <is>
          <t>27.05.2020 09:53:29</t>
        </is>
      </c>
      <c>
        <v>1.502777777</v>
      </c>
      <c>
        <v>0</v>
      </c>
      <c>
        <v>43</v>
      </c>
      <c>
        <v>0</v>
      </c>
      <c>
        <v>0</v>
      </c>
      <c>
        <v>0</v>
      </c>
      <c>
        <v>64.619444</v>
      </c>
      <c>
        <v>0</v>
      </c>
      <c>
        <v>0</v>
      </c>
    </row>
    <row>
      <c>
        <is>
          <t>1313060</t>
        </is>
      </c>
      <c>
        <v>1</v>
      </c>
      <c>
        <is>
          <t>MANİSA</t>
        </is>
      </c>
      <c>
        <v>SALİHLİ</v>
      </c>
      <c>
        <is>
          <t>TR-70 45-78-M00070_953264569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21:16:41</t>
        </is>
      </c>
      <c>
        <is>
          <t>11.05.2020 21:38:38</t>
        </is>
      </c>
      <c>
        <v>0.365833333</v>
      </c>
      <c>
        <v>0</v>
      </c>
      <c>
        <v>17</v>
      </c>
      <c>
        <v>0</v>
      </c>
      <c>
        <v>0</v>
      </c>
      <c>
        <v>0</v>
      </c>
      <c>
        <v>6.219167</v>
      </c>
      <c>
        <v>0</v>
      </c>
      <c>
        <v>0</v>
      </c>
    </row>
    <row>
      <c>
        <is>
          <t>1314408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20:25:01</t>
        </is>
      </c>
      <c>
        <is>
          <t>14.05.2020 21:32:53</t>
        </is>
      </c>
      <c>
        <v>1.131111111</v>
      </c>
      <c>
        <v>0</v>
      </c>
      <c>
        <v>0</v>
      </c>
      <c>
        <v>19</v>
      </c>
      <c>
        <v>27</v>
      </c>
      <c>
        <v>0</v>
      </c>
      <c>
        <v>0</v>
      </c>
      <c>
        <v>21.491111</v>
      </c>
      <c>
        <v>30.54</v>
      </c>
    </row>
    <row>
      <c>
        <is>
          <t>1316003</t>
        </is>
      </c>
      <c>
        <v>1</v>
      </c>
      <c>
        <is>
          <t>İZMİR</t>
        </is>
      </c>
      <c>
        <v>TORBALI</v>
      </c>
      <c>
        <is>
          <t>PANCAR OSB DM-13 35-26-M00911_AYRANCILAR SANAYİ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09:21:51</t>
        </is>
      </c>
      <c>
        <is>
          <t>18.05.2020 10:21:09</t>
        </is>
      </c>
      <c>
        <v>0.988333333</v>
      </c>
      <c>
        <v>3</v>
      </c>
      <c>
        <v>0</v>
      </c>
      <c>
        <v>5</v>
      </c>
      <c>
        <v>1</v>
      </c>
      <c>
        <v>2.965</v>
      </c>
      <c>
        <v>0</v>
      </c>
      <c>
        <v>4.941667</v>
      </c>
      <c>
        <v>0.988333</v>
      </c>
    </row>
    <row>
      <c>
        <is>
          <t>1312378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03:57:56</t>
        </is>
      </c>
      <c>
        <is>
          <t>10.05.2020 06:22:32</t>
        </is>
      </c>
      <c>
        <v>2.41</v>
      </c>
      <c>
        <v>0</v>
      </c>
      <c>
        <v>0</v>
      </c>
      <c>
        <v>30</v>
      </c>
      <c>
        <v>624</v>
      </c>
      <c>
        <v>0</v>
      </c>
      <c>
        <v>0</v>
      </c>
      <c>
        <v>72.3</v>
      </c>
      <c>
        <v>1503.84</v>
      </c>
    </row>
    <row>
      <c>
        <is>
          <t>1322635</t>
        </is>
      </c>
      <c>
        <v>1</v>
      </c>
      <c>
        <is>
          <t>İZMİR</t>
        </is>
      </c>
      <c>
        <v>TORBALI</v>
      </c>
      <c>
        <is>
          <t>ÇETMEN DM 35-26-M00924_PANCAR-5 (YAZIBAŞI-4)-M11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10:14:15</t>
        </is>
      </c>
      <c>
        <is>
          <t>31.05.2020 10:37:00</t>
        </is>
      </c>
      <c>
        <v>0.379166666</v>
      </c>
      <c>
        <v>9</v>
      </c>
      <c>
        <v>0</v>
      </c>
      <c>
        <v>0</v>
      </c>
      <c>
        <v>1</v>
      </c>
      <c>
        <v>3.4125</v>
      </c>
      <c>
        <v>0</v>
      </c>
      <c>
        <v>0</v>
      </c>
      <c>
        <v>0.379167</v>
      </c>
    </row>
    <row>
      <c>
        <is>
          <t>1316735</t>
        </is>
      </c>
      <c>
        <v>1</v>
      </c>
      <c>
        <is>
          <t>İZMİR</t>
        </is>
      </c>
      <c>
        <v>TORBALI</v>
      </c>
      <c>
        <is>
          <t>PANCAR OSB DM-13 35-26-M00911_YATSAN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07:50:18</t>
        </is>
      </c>
      <c>
        <is>
          <t>20.05.2020 10:42:00</t>
        </is>
      </c>
      <c>
        <v>2.861666666</v>
      </c>
      <c>
        <v>10</v>
      </c>
      <c>
        <v>5</v>
      </c>
      <c>
        <v>10</v>
      </c>
      <c>
        <v>0</v>
      </c>
      <c>
        <v>28.616667</v>
      </c>
      <c>
        <v>14.308333</v>
      </c>
      <c>
        <v>28.616667</v>
      </c>
      <c>
        <v>0</v>
      </c>
    </row>
    <row>
      <c>
        <is>
          <t>1317949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04:02:40</t>
        </is>
      </c>
      <c>
        <is>
          <t>22.05.2020 05:45:28</t>
        </is>
      </c>
      <c>
        <v>1.713333333</v>
      </c>
      <c>
        <v>17</v>
      </c>
      <c>
        <v>1416</v>
      </c>
      <c>
        <v>19</v>
      </c>
      <c>
        <v>80</v>
      </c>
      <c>
        <v>29.126667</v>
      </c>
      <c>
        <v>2426.08</v>
      </c>
      <c>
        <v>32.553333</v>
      </c>
      <c>
        <v>137.066667</v>
      </c>
    </row>
    <row>
      <c>
        <is>
          <t>1317822</t>
        </is>
      </c>
      <c>
        <v>1</v>
      </c>
      <c>
        <is>
          <t>İZMİR</t>
        </is>
      </c>
      <c>
        <v>TORBALI</v>
      </c>
      <c>
        <is>
          <t>PANCAR OSB DM-1 35-26-M00869_TAHTALI-1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01:54:21</t>
        </is>
      </c>
      <c>
        <is>
          <t>22.05.2020 02:47:00</t>
        </is>
      </c>
      <c>
        <v>0.8775</v>
      </c>
      <c>
        <v>0</v>
      </c>
      <c>
        <v>0</v>
      </c>
      <c>
        <v>1</v>
      </c>
      <c>
        <v>42</v>
      </c>
      <c>
        <v>0</v>
      </c>
      <c>
        <v>0</v>
      </c>
      <c>
        <v>0.8775</v>
      </c>
      <c>
        <v>36.855</v>
      </c>
    </row>
    <row>
      <c>
        <is>
          <t>1316889</t>
        </is>
      </c>
      <c>
        <v>1</v>
      </c>
      <c>
        <is>
          <t>MANİSA</t>
        </is>
      </c>
      <c>
        <v>ŞEHZADELER</v>
      </c>
      <c>
        <is>
          <t>DM-11/9-A 45-71-M01855_953183635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12:23:20</t>
        </is>
      </c>
      <c>
        <is>
          <t>20.05.2020 14:02:02</t>
        </is>
      </c>
      <c>
        <v>1.645</v>
      </c>
      <c>
        <v>0</v>
      </c>
      <c>
        <v>3</v>
      </c>
      <c>
        <v>0</v>
      </c>
      <c>
        <v>0</v>
      </c>
      <c>
        <v>0</v>
      </c>
      <c>
        <v>4.935</v>
      </c>
      <c>
        <v>0</v>
      </c>
      <c>
        <v>0</v>
      </c>
    </row>
    <row>
      <c>
        <is>
          <t>1318039</t>
        </is>
      </c>
      <c>
        <v>1</v>
      </c>
      <c>
        <is>
          <t>İZMİR</t>
        </is>
      </c>
      <c>
        <v>KONAK</v>
      </c>
      <c>
        <is>
          <t>M-2745(YATIRIM REZERVE) 35-01-M02745_-M02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06:59:30</t>
        </is>
      </c>
      <c>
        <is>
          <t>22.05.2020 12:06:39</t>
        </is>
      </c>
      <c>
        <v>5.119166666</v>
      </c>
      <c>
        <v>3</v>
      </c>
      <c>
        <v>502</v>
      </c>
      <c>
        <v>0</v>
      </c>
      <c>
        <v>0</v>
      </c>
      <c>
        <v>15.3575</v>
      </c>
      <c>
        <v>2569.821666</v>
      </c>
      <c>
        <v>0</v>
      </c>
      <c>
        <v>0</v>
      </c>
    </row>
    <row>
      <c>
        <is>
          <t>1318582</t>
        </is>
      </c>
      <c>
        <v>1</v>
      </c>
      <c>
        <is>
          <t>İZMİR</t>
        </is>
      </c>
      <c>
        <v>KONAK</v>
      </c>
      <c>
        <is>
          <t>K-3538 35-01-K03538_B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18:53:23</t>
        </is>
      </c>
      <c>
        <is>
          <t>22.05.2020 20:32:15</t>
        </is>
      </c>
      <c>
        <v>1.647777777</v>
      </c>
      <c>
        <v>0</v>
      </c>
      <c>
        <v>124</v>
      </c>
      <c>
        <v>0</v>
      </c>
      <c>
        <v>0</v>
      </c>
      <c>
        <v>0</v>
      </c>
      <c>
        <v>204.324444</v>
      </c>
      <c>
        <v>0</v>
      </c>
      <c>
        <v>0</v>
      </c>
    </row>
    <row>
      <c>
        <is>
          <t>1321895</t>
        </is>
      </c>
      <c>
        <v>1</v>
      </c>
      <c>
        <is>
          <t>İZMİR</t>
        </is>
      </c>
      <c>
        <v>KONAK</v>
      </c>
      <c>
        <is>
          <t>K-3538 35-01-K03538_B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12:45:59</t>
        </is>
      </c>
      <c>
        <is>
          <t>29.05.2020 14:04:06</t>
        </is>
      </c>
      <c>
        <v>1.301944444</v>
      </c>
      <c>
        <v>0</v>
      </c>
      <c>
        <v>124</v>
      </c>
      <c>
        <v>0</v>
      </c>
      <c>
        <v>0</v>
      </c>
      <c>
        <v>0</v>
      </c>
      <c>
        <v>161.441111</v>
      </c>
      <c>
        <v>0</v>
      </c>
      <c>
        <v>0</v>
      </c>
    </row>
    <row>
      <c>
        <is>
          <t>1314967</t>
        </is>
      </c>
      <c>
        <v>1</v>
      </c>
      <c>
        <is>
          <t>İZMİR</t>
        </is>
      </c>
      <c>
        <v>KEMALPAŞA</v>
      </c>
      <c>
        <is>
          <t>TR-21 35-27-M00021_35-27-M00021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01:15:56</t>
        </is>
      </c>
      <c>
        <is>
          <t>16.05.2020 01:41:00</t>
        </is>
      </c>
      <c>
        <v>0.417777777</v>
      </c>
      <c>
        <v>1</v>
      </c>
      <c>
        <v>294</v>
      </c>
      <c>
        <v>0</v>
      </c>
      <c>
        <v>0</v>
      </c>
      <c>
        <v>0.417778</v>
      </c>
      <c>
        <v>122.826666</v>
      </c>
      <c>
        <v>0</v>
      </c>
      <c>
        <v>0</v>
      </c>
    </row>
    <row>
      <c>
        <is>
          <t>1314762</t>
        </is>
      </c>
      <c>
        <v>1</v>
      </c>
      <c>
        <is>
          <t>İZMİR</t>
        </is>
      </c>
      <c>
        <v>KONAK</v>
      </c>
      <c>
        <is>
          <t>K-2007 35-01-K02007_911122480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16:05:58</t>
        </is>
      </c>
      <c>
        <is>
          <t>15.05.2020 17:51:27</t>
        </is>
      </c>
      <c>
        <v>1.758055555</v>
      </c>
      <c>
        <v>0</v>
      </c>
      <c>
        <v>2</v>
      </c>
      <c>
        <v>0</v>
      </c>
      <c>
        <v>0</v>
      </c>
      <c>
        <v>0</v>
      </c>
      <c>
        <v>3.516111</v>
      </c>
      <c>
        <v>0</v>
      </c>
      <c>
        <v>0</v>
      </c>
    </row>
    <row>
      <c>
        <is>
          <t>1317757</t>
        </is>
      </c>
      <c>
        <v>1</v>
      </c>
      <c>
        <is>
          <t>İZMİR</t>
        </is>
      </c>
      <c>
        <v>KONAK</v>
      </c>
      <c>
        <is>
          <t>K-379 35-01-K00379_D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21:19:48</t>
        </is>
      </c>
      <c>
        <is>
          <t>22.05.2020 00:26:39</t>
        </is>
      </c>
      <c>
        <v>3.114166666</v>
      </c>
      <c>
        <v>0</v>
      </c>
      <c>
        <v>279</v>
      </c>
      <c>
        <v>0</v>
      </c>
      <c>
        <v>0</v>
      </c>
      <c>
        <v>0</v>
      </c>
      <c>
        <v>868.8525</v>
      </c>
      <c>
        <v>0</v>
      </c>
      <c>
        <v>0</v>
      </c>
    </row>
    <row>
      <c>
        <is>
          <t>1319203</t>
        </is>
      </c>
      <c>
        <v>1</v>
      </c>
      <c>
        <is>
          <t>İZMİR</t>
        </is>
      </c>
      <c>
        <v>GÜZELBAHÇE</v>
      </c>
      <c>
        <is>
          <t>YELKİ TR-4 35-10-L00004_915072017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19:23:51</t>
        </is>
      </c>
      <c>
        <is>
          <t>24.05.2020 01:11:49</t>
        </is>
      </c>
      <c>
        <v>5.799444444</v>
      </c>
      <c>
        <v>0</v>
      </c>
      <c>
        <v>2</v>
      </c>
      <c>
        <v>0</v>
      </c>
      <c>
        <v>0</v>
      </c>
      <c>
        <v>0</v>
      </c>
      <c>
        <v>11.598889</v>
      </c>
      <c>
        <v>0</v>
      </c>
      <c>
        <v>0</v>
      </c>
    </row>
    <row>
      <c>
        <is>
          <t>1312185</t>
        </is>
      </c>
      <c>
        <v>1</v>
      </c>
      <c>
        <is>
          <t>İZMİR</t>
        </is>
      </c>
      <c>
        <v>KEMALPAŞA</v>
      </c>
      <c>
        <is>
          <t>TR-17 35-27-M00017_A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14:29:38</t>
        </is>
      </c>
      <c>
        <is>
          <t>09.05.2020 15:15:57</t>
        </is>
      </c>
      <c>
        <v>0.771944444</v>
      </c>
      <c>
        <v>0</v>
      </c>
      <c>
        <v>20</v>
      </c>
      <c>
        <v>0</v>
      </c>
      <c>
        <v>30</v>
      </c>
      <c>
        <v>0</v>
      </c>
      <c>
        <v>15.438889</v>
      </c>
      <c>
        <v>0</v>
      </c>
      <c>
        <v>23.158333</v>
      </c>
    </row>
    <row>
      <c>
        <is>
          <t>1321879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12:04:00</t>
        </is>
      </c>
      <c>
        <is>
          <t>29.05.2020 12:38:43</t>
        </is>
      </c>
      <c>
        <v>0.578611111</v>
      </c>
      <c>
        <v>0</v>
      </c>
      <c>
        <v>0</v>
      </c>
      <c>
        <v>1</v>
      </c>
      <c>
        <v>0</v>
      </c>
      <c>
        <v>0</v>
      </c>
      <c>
        <v>0</v>
      </c>
      <c>
        <v>0.578611</v>
      </c>
      <c>
        <v>0</v>
      </c>
    </row>
    <row>
      <c>
        <is>
          <t>1322091</t>
        </is>
      </c>
      <c>
        <v>1</v>
      </c>
      <c>
        <is>
          <t>MANİSA</t>
        </is>
      </c>
      <c>
        <v>SALİHLİ</v>
      </c>
      <c>
        <is>
          <t>TR-86 45-78-L00086_49364999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29.05.2020 19:34:43</t>
        </is>
      </c>
      <c>
        <is>
          <t>29.05.2020 20:58:37</t>
        </is>
      </c>
      <c>
        <v>1.398333333</v>
      </c>
      <c>
        <v>0</v>
      </c>
      <c>
        <v>137</v>
      </c>
      <c>
        <v>0</v>
      </c>
      <c>
        <v>0</v>
      </c>
      <c>
        <v>0</v>
      </c>
      <c>
        <v>191.571667</v>
      </c>
      <c>
        <v>0</v>
      </c>
      <c>
        <v>0</v>
      </c>
    </row>
    <row>
      <c>
        <is>
          <t>1320383</t>
        </is>
      </c>
      <c>
        <v>1</v>
      </c>
      <c>
        <is>
          <t>MANİSA</t>
        </is>
      </c>
      <c>
        <v>ŞEHZADELER</v>
      </c>
      <c>
        <is>
          <t>TR-11/9B 45-71-M01981_A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18:54:43</t>
        </is>
      </c>
      <c>
        <is>
          <t>26.05.2020 19:55:10</t>
        </is>
      </c>
      <c>
        <v>1.0075</v>
      </c>
      <c>
        <v>0</v>
      </c>
      <c>
        <v>64</v>
      </c>
      <c>
        <v>0</v>
      </c>
      <c>
        <v>0</v>
      </c>
      <c>
        <v>0</v>
      </c>
      <c>
        <v>64.48</v>
      </c>
      <c>
        <v>0</v>
      </c>
      <c>
        <v>0</v>
      </c>
    </row>
    <row>
      <c>
        <is>
          <t>1311896</t>
        </is>
      </c>
      <c>
        <v>1</v>
      </c>
      <c>
        <is>
          <t>MANİSA</t>
        </is>
      </c>
      <c>
        <v>GÖLMARMARA</v>
      </c>
      <c>
        <is>
          <t>GÖLMARMARA TR-7 45-85-L00007_45-85-L00007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08.05.2020 17:50:00</t>
        </is>
      </c>
      <c>
        <is>
          <t>08.05.2020 18:59:28</t>
        </is>
      </c>
      <c>
        <v>1.157777777</v>
      </c>
      <c>
        <v>1</v>
      </c>
      <c>
        <v>32</v>
      </c>
      <c>
        <v>0</v>
      </c>
      <c>
        <v>0</v>
      </c>
      <c>
        <v>1.157778</v>
      </c>
      <c>
        <v>37.048889</v>
      </c>
      <c>
        <v>0</v>
      </c>
      <c>
        <v>0</v>
      </c>
    </row>
    <row>
      <c>
        <is>
          <t>1318665</t>
        </is>
      </c>
      <c>
        <v>1</v>
      </c>
      <c>
        <is>
          <t>İZMİR</t>
        </is>
      </c>
      <c>
        <v>KONAK</v>
      </c>
      <c>
        <is>
          <t>K-4410 35-01-K04410_915014133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20:59:18</t>
        </is>
      </c>
      <c>
        <is>
          <t>22.05.2020 22:09:48</t>
        </is>
      </c>
      <c>
        <v>1.175</v>
      </c>
      <c>
        <v>0</v>
      </c>
      <c>
        <v>4</v>
      </c>
      <c>
        <v>0</v>
      </c>
      <c>
        <v>0</v>
      </c>
      <c>
        <v>0</v>
      </c>
      <c>
        <v>4.7</v>
      </c>
      <c>
        <v>0</v>
      </c>
      <c>
        <v>0</v>
      </c>
    </row>
    <row>
      <c>
        <is>
          <t>1311830</t>
        </is>
      </c>
      <c>
        <v>1</v>
      </c>
      <c>
        <is>
          <t>İZMİR</t>
        </is>
      </c>
      <c>
        <v>KONAK</v>
      </c>
      <c>
        <is>
          <t>K-379 35-01-K00379_912091298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15:37:09</t>
        </is>
      </c>
      <c>
        <is>
          <t>08.05.2020 16:11:56</t>
        </is>
      </c>
      <c>
        <v>0.579722222</v>
      </c>
      <c>
        <v>0</v>
      </c>
      <c>
        <v>1</v>
      </c>
      <c>
        <v>0</v>
      </c>
      <c>
        <v>0</v>
      </c>
      <c>
        <v>0</v>
      </c>
      <c>
        <v>0.579722</v>
      </c>
      <c>
        <v>0</v>
      </c>
      <c>
        <v>0</v>
      </c>
    </row>
    <row>
      <c>
        <is>
          <t>1309692</t>
        </is>
      </c>
      <c>
        <v>1</v>
      </c>
      <c>
        <is>
          <t>MANİSA</t>
        </is>
      </c>
      <c>
        <v>SELENDİ</v>
      </c>
      <c>
        <is>
          <t>SELENDİ TR-6 45-81-M00006_HatBaşıAyırıcı_53135402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18:33:00</t>
        </is>
      </c>
      <c>
        <is>
          <t>02.05.2020 18:39:25</t>
        </is>
      </c>
      <c>
        <v>0.106944444</v>
      </c>
      <c>
        <v>0</v>
      </c>
      <c>
        <v>0</v>
      </c>
      <c>
        <v>6</v>
      </c>
      <c>
        <v>54</v>
      </c>
      <c>
        <v>0</v>
      </c>
      <c>
        <v>0</v>
      </c>
      <c>
        <v>0.641667</v>
      </c>
      <c>
        <v>5.775</v>
      </c>
    </row>
    <row>
      <c>
        <is>
          <t>1316938</t>
        </is>
      </c>
      <c>
        <v>1</v>
      </c>
      <c>
        <is>
          <t>MANİSA</t>
        </is>
      </c>
      <c>
        <v>SELENDİ</v>
      </c>
      <c>
        <is>
          <t>SELENDİ TR-6 45-81-M00006_D D03b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13:44:00</t>
        </is>
      </c>
      <c>
        <is>
          <t>20.05.2020 14:54:12</t>
        </is>
      </c>
      <c>
        <v>1.17</v>
      </c>
      <c>
        <v>0</v>
      </c>
      <c>
        <v>10</v>
      </c>
      <c>
        <v>0</v>
      </c>
      <c>
        <v>0</v>
      </c>
      <c>
        <v>0</v>
      </c>
      <c>
        <v>11.7</v>
      </c>
      <c>
        <v>0</v>
      </c>
      <c>
        <v>0</v>
      </c>
    </row>
    <row>
      <c>
        <is>
          <t>1314006</t>
        </is>
      </c>
      <c>
        <v>1</v>
      </c>
      <c>
        <is>
          <t>MANİSA</t>
        </is>
      </c>
      <c>
        <v>SALİHLİ</v>
      </c>
      <c>
        <is>
          <t>TR-58 45-78-M00058_953256260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22:34:36</t>
        </is>
      </c>
      <c>
        <is>
          <t>13.05.2020 23:03:09</t>
        </is>
      </c>
      <c>
        <v>0.475833333</v>
      </c>
      <c>
        <v>0</v>
      </c>
      <c>
        <v>2</v>
      </c>
      <c>
        <v>0</v>
      </c>
      <c>
        <v>0</v>
      </c>
      <c>
        <v>0</v>
      </c>
      <c>
        <v>0.951667</v>
      </c>
      <c>
        <v>0</v>
      </c>
      <c>
        <v>0</v>
      </c>
    </row>
    <row>
      <c>
        <is>
          <t>1311354</t>
        </is>
      </c>
      <c>
        <v>1</v>
      </c>
      <c>
        <is>
          <t>İZMİR</t>
        </is>
      </c>
      <c>
        <v>TORBALI</v>
      </c>
      <c>
        <is>
          <t>ÇAPAK TR-2 35-26-M00426_Ayırıcı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11:25:16</t>
        </is>
      </c>
      <c>
        <is>
          <t>07.05.2020 16:38:31</t>
        </is>
      </c>
      <c>
        <v>5.220833333</v>
      </c>
      <c>
        <v>0</v>
      </c>
      <c>
        <v>0</v>
      </c>
      <c>
        <v>1</v>
      </c>
      <c>
        <v>362</v>
      </c>
      <c>
        <v>0</v>
      </c>
      <c>
        <v>0</v>
      </c>
      <c>
        <v>5.220833</v>
      </c>
      <c>
        <v>1889.941667</v>
      </c>
    </row>
    <row>
      <c>
        <is>
          <t>1310759</t>
        </is>
      </c>
      <c>
        <v>1</v>
      </c>
      <c>
        <is>
          <t>İZMİR</t>
        </is>
      </c>
      <c>
        <v>MENEMEN</v>
      </c>
      <c>
        <is>
          <t>EMİRALEM TR-3 35-28-M00503_953394610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12:31:33</t>
        </is>
      </c>
      <c>
        <is>
          <t>05.05.2020 15:59:11</t>
        </is>
      </c>
      <c>
        <v>3.460555555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3.460556</v>
      </c>
    </row>
    <row>
      <c>
        <is>
          <t>1315272</t>
        </is>
      </c>
      <c>
        <v>1</v>
      </c>
      <c>
        <is>
          <t>İZMİR</t>
        </is>
      </c>
      <c>
        <v>TORBALI</v>
      </c>
      <c>
        <is>
          <t>EĞERCİ TR-3 35-26-L00207_A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17:24:54</t>
        </is>
      </c>
      <c>
        <is>
          <t>16.05.2020 18:04:52</t>
        </is>
      </c>
      <c>
        <v>0.666111111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0.666111</v>
      </c>
    </row>
    <row>
      <c>
        <is>
          <t>1312864</t>
        </is>
      </c>
      <c>
        <v>1</v>
      </c>
      <c>
        <is>
          <t>İZMİR</t>
        </is>
      </c>
      <c>
        <v>TORBALI</v>
      </c>
      <c>
        <is>
          <t>BATI BASMA KÖK 35-26-M00235_-M01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13:22:39</t>
        </is>
      </c>
      <c>
        <is>
          <t>11.05.2020 14:00:47</t>
        </is>
      </c>
      <c>
        <v>0.635555555</v>
      </c>
      <c>
        <v>25</v>
      </c>
      <c>
        <v>0</v>
      </c>
      <c>
        <v>2</v>
      </c>
      <c>
        <v>10</v>
      </c>
      <c>
        <v>15.888889</v>
      </c>
      <c>
        <v>0</v>
      </c>
      <c>
        <v>1.271111</v>
      </c>
      <c>
        <v>6.355556</v>
      </c>
    </row>
    <row>
      <c>
        <is>
          <t>1311209</t>
        </is>
      </c>
      <c>
        <v>1</v>
      </c>
      <c>
        <is>
          <t>İZMİR</t>
        </is>
      </c>
      <c>
        <v>TORBALI</v>
      </c>
      <c>
        <is>
          <t>KUŞÇUBURUN-4 35-26-M00530_956630582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18:55:00</t>
        </is>
      </c>
      <c>
        <is>
          <t>06.05.2020 19:09:12</t>
        </is>
      </c>
      <c>
        <v>0.236666666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0.236667</v>
      </c>
    </row>
    <row>
      <c>
        <is>
          <t>1313249</t>
        </is>
      </c>
      <c>
        <v>1</v>
      </c>
      <c>
        <is>
          <t>MANİSA</t>
        </is>
      </c>
      <c>
        <v>ŞEHZADELER</v>
      </c>
      <c>
        <is>
          <t>DM-3/22 (SULTANPARK) 45-71-M00110_ 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12:32:25</t>
        </is>
      </c>
      <c>
        <is>
          <t>12.05.2020 15:23:32</t>
        </is>
      </c>
      <c>
        <v>2.851944444</v>
      </c>
      <c>
        <v>0</v>
      </c>
      <c>
        <v>85</v>
      </c>
      <c>
        <v>0</v>
      </c>
      <c>
        <v>0</v>
      </c>
      <c>
        <v>0</v>
      </c>
      <c>
        <v>242.415278</v>
      </c>
      <c>
        <v>0</v>
      </c>
      <c>
        <v>0</v>
      </c>
    </row>
    <row>
      <c>
        <is>
          <t>1311201</t>
        </is>
      </c>
      <c>
        <v>1</v>
      </c>
      <c>
        <is>
          <t>İZMİR</t>
        </is>
      </c>
      <c>
        <v>TORBALI</v>
      </c>
      <c>
        <is>
          <t>KUŞÇUBURUN-4 35-26-M00530_35-26-M00530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18:37:44</t>
        </is>
      </c>
      <c>
        <is>
          <t>06.05.2020 18:57:34</t>
        </is>
      </c>
      <c>
        <v>0.330555555</v>
      </c>
      <c>
        <v>0</v>
      </c>
      <c>
        <v>0</v>
      </c>
      <c>
        <v>1</v>
      </c>
      <c>
        <v>105</v>
      </c>
      <c>
        <v>0</v>
      </c>
      <c>
        <v>0</v>
      </c>
      <c>
        <v>0.330556</v>
      </c>
      <c>
        <v>34.708333</v>
      </c>
    </row>
    <row>
      <c>
        <is>
          <t>1318300</t>
        </is>
      </c>
      <c>
        <v>1</v>
      </c>
      <c>
        <is>
          <t>İZMİR</t>
        </is>
      </c>
      <c>
        <v>TORBALI</v>
      </c>
      <c>
        <is>
          <t>KUŞÇUBURUN TR-5 35-26-M01261_956613225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12:02:26</t>
        </is>
      </c>
      <c>
        <is>
          <t>22.05.2020 16:01:27</t>
        </is>
      </c>
      <c>
        <v>3.983611111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7.967222</v>
      </c>
    </row>
    <row>
      <c>
        <is>
          <t>1321785</t>
        </is>
      </c>
      <c>
        <v>1</v>
      </c>
      <c>
        <is>
          <t>İZMİR</t>
        </is>
      </c>
      <c>
        <v>MENEMEN</v>
      </c>
      <c>
        <is>
          <t>EMİRALEM TR-2 35-28-M00228_C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10:09:11</t>
        </is>
      </c>
      <c>
        <is>
          <t>29.05.2020 13:01:21</t>
        </is>
      </c>
      <c>
        <v>2.869444444</v>
      </c>
      <c>
        <v>0</v>
      </c>
      <c>
        <v>117</v>
      </c>
      <c>
        <v>0</v>
      </c>
      <c>
        <v>11</v>
      </c>
      <c>
        <v>0</v>
      </c>
      <c>
        <v>335.725</v>
      </c>
      <c>
        <v>0</v>
      </c>
      <c>
        <v>31.563889</v>
      </c>
    </row>
    <row>
      <c>
        <is>
          <t>1313818</t>
        </is>
      </c>
      <c>
        <v>1</v>
      </c>
      <c>
        <is>
          <t>İZMİR</t>
        </is>
      </c>
      <c>
        <v>MENEMEN</v>
      </c>
      <c>
        <is>
          <t>EMİRALEM TR-3 35-28-M00503_D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14:31:03</t>
        </is>
      </c>
      <c>
        <is>
          <t>13.05.2020 18:10:53</t>
        </is>
      </c>
      <c>
        <v>3.663888888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124.572222</v>
      </c>
    </row>
    <row>
      <c>
        <is>
          <t>1313095</t>
        </is>
      </c>
      <c>
        <v>1</v>
      </c>
      <c>
        <is>
          <t>İZMİR</t>
        </is>
      </c>
      <c>
        <v>TORBALI</v>
      </c>
      <c>
        <is>
          <t>KUŞÇUBURUN TR-5 35-26-M01261_956613225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05:32:56</t>
        </is>
      </c>
      <c>
        <is>
          <t>12.05.2020 06:06:00</t>
        </is>
      </c>
      <c>
        <v>0.551111111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1.102222</v>
      </c>
    </row>
    <row>
      <c>
        <is>
          <t>1314551</t>
        </is>
      </c>
      <c>
        <v>1</v>
      </c>
      <c>
        <is>
          <t>İZMİR</t>
        </is>
      </c>
      <c>
        <v>TORBALI</v>
      </c>
      <c>
        <is>
          <t>ÇAPAK TR-2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09:37:24</t>
        </is>
      </c>
      <c>
        <is>
          <t>15.05.2020 15:43:17</t>
        </is>
      </c>
      <c>
        <v>6.098055555</v>
      </c>
      <c>
        <v>0</v>
      </c>
      <c>
        <v>0</v>
      </c>
      <c>
        <v>1</v>
      </c>
      <c>
        <v>362</v>
      </c>
      <c>
        <v>0</v>
      </c>
      <c>
        <v>0</v>
      </c>
      <c>
        <v>6.098056</v>
      </c>
      <c>
        <v>2207.496111</v>
      </c>
    </row>
    <row>
      <c>
        <is>
          <t>1320008</t>
        </is>
      </c>
      <c>
        <v>1</v>
      </c>
      <c>
        <is>
          <t>İZMİR</t>
        </is>
      </c>
      <c>
        <v>TORBALI</v>
      </c>
      <c>
        <is>
          <t>KUŞÇUBURUN TR-5 35-26-M01261_956613077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21:03:24</t>
        </is>
      </c>
      <c>
        <is>
          <t>25.05.2020 22:34:44</t>
        </is>
      </c>
      <c>
        <v>1.522222222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3.044444</v>
      </c>
    </row>
    <row>
      <c>
        <is>
          <t>1319858</t>
        </is>
      </c>
      <c>
        <v>1</v>
      </c>
      <c>
        <is>
          <t>MANİSA</t>
        </is>
      </c>
      <c>
        <v>ŞEHZADELER</v>
      </c>
      <c>
        <is>
          <t>DM-3/11 45-71-M00105_953189192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14:26:04</t>
        </is>
      </c>
      <c>
        <is>
          <t>25.05.2020 15:08:44</t>
        </is>
      </c>
      <c>
        <v>0.711111111</v>
      </c>
      <c>
        <v>0</v>
      </c>
      <c>
        <v>10</v>
      </c>
      <c>
        <v>0</v>
      </c>
      <c>
        <v>0</v>
      </c>
      <c>
        <v>0</v>
      </c>
      <c>
        <v>7.111111</v>
      </c>
      <c>
        <v>0</v>
      </c>
      <c>
        <v>0</v>
      </c>
    </row>
    <row>
      <c>
        <is>
          <t>1320620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08:28:29</t>
        </is>
      </c>
      <c>
        <is>
          <t>27.05.2020 09:42:01</t>
        </is>
      </c>
      <c>
        <v>1.225555555</v>
      </c>
      <c>
        <v>0</v>
      </c>
      <c>
        <v>0</v>
      </c>
      <c>
        <v>7</v>
      </c>
      <c>
        <v>378</v>
      </c>
      <c>
        <v>0</v>
      </c>
      <c>
        <v>0</v>
      </c>
      <c>
        <v>8.578889</v>
      </c>
      <c>
        <v>463.26</v>
      </c>
    </row>
    <row>
      <c>
        <is>
          <t>1313928</t>
        </is>
      </c>
      <c>
        <v>1</v>
      </c>
      <c>
        <is>
          <t>İZMİR</t>
        </is>
      </c>
      <c>
        <v>MENEMEN</v>
      </c>
      <c>
        <is>
          <t>EMİRALEM TR-3 35-28-M00503_D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18:20:50</t>
        </is>
      </c>
      <c>
        <is>
          <t>13.05.2020 20:08:54</t>
        </is>
      </c>
      <c>
        <v>1.801111111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61.237778</v>
      </c>
    </row>
    <row>
      <c>
        <is>
          <t>1314672</t>
        </is>
      </c>
      <c>
        <v>1</v>
      </c>
      <c>
        <is>
          <t>İZMİR</t>
        </is>
      </c>
      <c>
        <v>TORBALI</v>
      </c>
      <c>
        <is>
          <t>YAZIBAŞI DM-6 35-26-M00634_DM-6/8-M01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13:19:55</t>
        </is>
      </c>
      <c>
        <is>
          <t>15.05.2020 14:00:15</t>
        </is>
      </c>
      <c>
        <v>0.672222222</v>
      </c>
      <c>
        <v>16</v>
      </c>
      <c>
        <v>1142</v>
      </c>
      <c>
        <v>0</v>
      </c>
      <c>
        <v>50</v>
      </c>
      <c>
        <v>10.755556</v>
      </c>
      <c>
        <v>767.677778</v>
      </c>
      <c>
        <v>0</v>
      </c>
      <c>
        <v>33.611111</v>
      </c>
    </row>
    <row>
      <c>
        <is>
          <t>1311051</t>
        </is>
      </c>
      <c>
        <v>1</v>
      </c>
      <c>
        <is>
          <t>İZMİR</t>
        </is>
      </c>
      <c>
        <v>TORBALI</v>
      </c>
      <c>
        <is>
          <t>VENTOLA KÖK 35-26-M00678_PİZZA PİZZA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12:08:10</t>
        </is>
      </c>
      <c>
        <is>
          <t>06.05.2020 12:31:57</t>
        </is>
      </c>
      <c>
        <v>0.396388888</v>
      </c>
      <c>
        <v>28</v>
      </c>
      <c>
        <v>0</v>
      </c>
      <c>
        <v>0</v>
      </c>
      <c>
        <v>0</v>
      </c>
      <c>
        <v>11.098889</v>
      </c>
      <c>
        <v>0</v>
      </c>
      <c>
        <v>0</v>
      </c>
      <c>
        <v>0</v>
      </c>
    </row>
    <row>
      <c>
        <is>
          <t>1311771</t>
        </is>
      </c>
      <c>
        <v>1</v>
      </c>
      <c>
        <is>
          <t>İZMİR</t>
        </is>
      </c>
      <c>
        <v>TORBALI</v>
      </c>
      <c>
        <is>
          <t>YAZIBAŞI DM-6 35-26-M00634_DM-7/15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12:20:15</t>
        </is>
      </c>
      <c>
        <is>
          <t>08.05.2020 13:17:22</t>
        </is>
      </c>
      <c>
        <v>0.951944444</v>
      </c>
      <c>
        <v>29</v>
      </c>
      <c>
        <v>574</v>
      </c>
      <c>
        <v>4</v>
      </c>
      <c>
        <v>0</v>
      </c>
      <c>
        <v>27.606389</v>
      </c>
      <c>
        <v>546.416111</v>
      </c>
      <c>
        <v>3.807778</v>
      </c>
      <c>
        <v>0</v>
      </c>
    </row>
    <row>
      <c>
        <is>
          <t>1310098</t>
        </is>
      </c>
      <c>
        <v>1</v>
      </c>
      <c>
        <is>
          <t>İZMİR</t>
        </is>
      </c>
      <c>
        <v>TORBALI</v>
      </c>
      <c>
        <is>
          <t>YAZIBAŞI DM-6 35-26-M00634_6188719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18:59:14</t>
        </is>
      </c>
      <c>
        <is>
          <t>03.05.2020 19:34:46</t>
        </is>
      </c>
      <c>
        <v>0.592222222</v>
      </c>
      <c>
        <v>0</v>
      </c>
      <c>
        <v>2</v>
      </c>
      <c>
        <v>0</v>
      </c>
      <c>
        <v>0</v>
      </c>
      <c>
        <v>0</v>
      </c>
      <c>
        <v>1.184444</v>
      </c>
      <c>
        <v>0</v>
      </c>
      <c>
        <v>0</v>
      </c>
    </row>
    <row>
      <c>
        <is>
          <t>1316247</t>
        </is>
      </c>
      <c>
        <v>1</v>
      </c>
      <c>
        <is>
          <t>MANİSA</t>
        </is>
      </c>
      <c>
        <v>AKHİSAR</v>
      </c>
      <c>
        <is>
          <t>TR-1/67 45-72-M00067_49692238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18:39:29</t>
        </is>
      </c>
      <c>
        <is>
          <t>18.05.2020 20:45:40</t>
        </is>
      </c>
      <c>
        <v>2.103055555</v>
      </c>
      <c>
        <v>0</v>
      </c>
      <c>
        <v>16</v>
      </c>
      <c>
        <v>0</v>
      </c>
      <c>
        <v>0</v>
      </c>
      <c>
        <v>0</v>
      </c>
      <c>
        <v>33.648889</v>
      </c>
      <c>
        <v>0</v>
      </c>
      <c>
        <v>0</v>
      </c>
    </row>
    <row>
      <c>
        <is>
          <t>1320925</t>
        </is>
      </c>
      <c>
        <v>1</v>
      </c>
      <c>
        <is>
          <t>İZMİR</t>
        </is>
      </c>
      <c>
        <v>BAYRAKLI</v>
      </c>
      <c>
        <is>
          <t>K-1784 35-02-K01784_910061749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14:33:51</t>
        </is>
      </c>
      <c>
        <is>
          <t>27.05.2020 16:04:15</t>
        </is>
      </c>
      <c>
        <v>1.506666666</v>
      </c>
      <c>
        <v>0</v>
      </c>
      <c>
        <v>33</v>
      </c>
      <c>
        <v>0</v>
      </c>
      <c>
        <v>0</v>
      </c>
      <c>
        <v>0</v>
      </c>
      <c>
        <v>49.72</v>
      </c>
      <c>
        <v>0</v>
      </c>
      <c>
        <v>0</v>
      </c>
    </row>
    <row>
      <c>
        <is>
          <t>1317933</t>
        </is>
      </c>
      <c>
        <v>1</v>
      </c>
      <c>
        <is>
          <t>İZMİR</t>
        </is>
      </c>
      <c>
        <v>KONAK</v>
      </c>
      <c>
        <is>
          <t>M-1536 35-01-M01536_M-2745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03:49:53</t>
        </is>
      </c>
      <c>
        <is>
          <t>22.05.2020 06:54:59</t>
        </is>
      </c>
      <c>
        <v>3.085</v>
      </c>
      <c>
        <v>5</v>
      </c>
      <c>
        <v>1106</v>
      </c>
      <c>
        <v>0</v>
      </c>
      <c>
        <v>0</v>
      </c>
      <c>
        <v>15.425</v>
      </c>
      <c>
        <v>3412.01</v>
      </c>
      <c>
        <v>0</v>
      </c>
      <c>
        <v>0</v>
      </c>
    </row>
    <row>
      <c>
        <is>
          <t>1309900</t>
        </is>
      </c>
      <c>
        <v>1</v>
      </c>
      <c>
        <is>
          <t>İZMİR</t>
        </is>
      </c>
      <c>
        <v>KONAK</v>
      </c>
      <c>
        <is>
          <t>K-3538 35-01-K03538_911284072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11:55:04</t>
        </is>
      </c>
      <c>
        <is>
          <t>03.05.2020 15:37:46</t>
        </is>
      </c>
      <c>
        <v>3.711666666</v>
      </c>
      <c>
        <v>0</v>
      </c>
      <c>
        <v>1</v>
      </c>
      <c>
        <v>0</v>
      </c>
      <c>
        <v>0</v>
      </c>
      <c>
        <v>0</v>
      </c>
      <c>
        <v>3.711667</v>
      </c>
      <c>
        <v>0</v>
      </c>
      <c>
        <v>0</v>
      </c>
    </row>
    <row>
      <c>
        <is>
          <t>1316085</t>
        </is>
      </c>
      <c>
        <v>1</v>
      </c>
      <c>
        <is>
          <t>İZMİR</t>
        </is>
      </c>
      <c>
        <v>MENDERES</v>
      </c>
      <c>
        <is>
          <t>M-2308 REYSAŞ DEPOLARI TR 35-22-M00813_M-1597 GİRİŞ-M01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12:33:46</t>
        </is>
      </c>
      <c>
        <is>
          <t>18.05.2020 17:11:24</t>
        </is>
      </c>
      <c>
        <v>4.627222222</v>
      </c>
      <c>
        <v>1</v>
      </c>
      <c>
        <v>24</v>
      </c>
      <c>
        <v>0</v>
      </c>
      <c>
        <v>0</v>
      </c>
      <c>
        <v>4.627222</v>
      </c>
      <c>
        <v>111.053333</v>
      </c>
      <c>
        <v>0</v>
      </c>
      <c>
        <v>0</v>
      </c>
    </row>
    <row>
      <c>
        <is>
          <t>1314153</t>
        </is>
      </c>
      <c>
        <v>1</v>
      </c>
      <c>
        <is>
          <t>İZMİR</t>
        </is>
      </c>
      <c>
        <v>MENDERES</v>
      </c>
      <c>
        <is>
          <t>M-1598 35-22-M00150_35-22-M00150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10:58:00</t>
        </is>
      </c>
      <c>
        <is>
          <t>14.05.2020 11:55:49</t>
        </is>
      </c>
      <c>
        <v>0.963611111</v>
      </c>
      <c>
        <v>0</v>
      </c>
      <c>
        <v>2</v>
      </c>
      <c>
        <v>0</v>
      </c>
      <c>
        <v>0</v>
      </c>
      <c>
        <v>0</v>
      </c>
      <c>
        <v>1.927222</v>
      </c>
      <c>
        <v>0</v>
      </c>
      <c>
        <v>0</v>
      </c>
    </row>
    <row>
      <c>
        <is>
          <t>1321568</t>
        </is>
      </c>
      <c>
        <v>1</v>
      </c>
      <c>
        <is>
          <t>İZMİR</t>
        </is>
      </c>
      <c>
        <v>MENDERES</v>
      </c>
      <c>
        <is>
          <t>M-2308 REYSAŞ DEPOLARI TR 35-22-M00813_955294008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17:26:49</t>
        </is>
      </c>
      <c>
        <is>
          <t>28.05.2020 18:40:01</t>
        </is>
      </c>
      <c>
        <v>1.22</v>
      </c>
      <c>
        <v>0</v>
      </c>
      <c>
        <v>1</v>
      </c>
      <c>
        <v>0</v>
      </c>
      <c>
        <v>0</v>
      </c>
      <c>
        <v>0</v>
      </c>
      <c>
        <v>1.22</v>
      </c>
      <c>
        <v>0</v>
      </c>
      <c>
        <v>0</v>
      </c>
    </row>
    <row>
      <c>
        <is>
          <t>1322830</t>
        </is>
      </c>
      <c>
        <v>1</v>
      </c>
      <c>
        <is>
          <t>MANİSA</t>
        </is>
      </c>
      <c>
        <v>AKHİSAR</v>
      </c>
      <c>
        <is>
          <t>TR-1/70 45-72-M00070_49743194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18:05:01</t>
        </is>
      </c>
      <c>
        <is>
          <t>31.05.2020 18:45:32</t>
        </is>
      </c>
      <c>
        <v>0.675277777</v>
      </c>
      <c>
        <v>0</v>
      </c>
      <c>
        <v>305</v>
      </c>
      <c>
        <v>0</v>
      </c>
      <c>
        <v>0</v>
      </c>
      <c>
        <v>0</v>
      </c>
      <c>
        <v>205.959722</v>
      </c>
      <c>
        <v>0</v>
      </c>
      <c>
        <v>0</v>
      </c>
    </row>
    <row>
      <c>
        <is>
          <t>1321930</t>
        </is>
      </c>
      <c>
        <v>1</v>
      </c>
      <c>
        <is>
          <t>İZMİR</t>
        </is>
      </c>
      <c>
        <v>GÜZELBAHÇE</v>
      </c>
      <c>
        <is>
          <t>YELKİ TR-11 35-10-L00011_A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13:50:54</t>
        </is>
      </c>
      <c>
        <is>
          <t>29.05.2020 14:17:10</t>
        </is>
      </c>
      <c>
        <v>0.437777777</v>
      </c>
      <c>
        <v>0</v>
      </c>
      <c>
        <v>20</v>
      </c>
      <c>
        <v>0</v>
      </c>
      <c>
        <v>0</v>
      </c>
      <c>
        <v>0</v>
      </c>
      <c>
        <v>8.755556</v>
      </c>
      <c>
        <v>0</v>
      </c>
      <c>
        <v>0</v>
      </c>
    </row>
    <row>
      <c>
        <is>
          <t>1320257</t>
        </is>
      </c>
      <c>
        <v>1</v>
      </c>
      <c>
        <is>
          <t>İZMİR</t>
        </is>
      </c>
      <c>
        <v>BUCA</v>
      </c>
      <c>
        <is>
          <t>K-4512 35-03-K04512_A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13:45:24</t>
        </is>
      </c>
      <c>
        <is>
          <t>26.05.2020 16:10:07</t>
        </is>
      </c>
      <c>
        <v>2.411944444</v>
      </c>
      <c>
        <v>0</v>
      </c>
      <c>
        <v>131</v>
      </c>
      <c>
        <v>0</v>
      </c>
      <c>
        <v>0</v>
      </c>
      <c>
        <v>0</v>
      </c>
      <c>
        <v>315.964722</v>
      </c>
      <c>
        <v>0</v>
      </c>
      <c>
        <v>0</v>
      </c>
    </row>
    <row>
      <c>
        <is>
          <t>1312607</t>
        </is>
      </c>
      <c>
        <v>1</v>
      </c>
      <c>
        <is>
          <t>İZMİR</t>
        </is>
      </c>
      <c>
        <v>KONAK</v>
      </c>
      <c>
        <is>
          <t>K-3525 35-01-K03525_B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18:38:17</t>
        </is>
      </c>
      <c>
        <is>
          <t>10.05.2020 19:03:15</t>
        </is>
      </c>
      <c>
        <v>0.416111111</v>
      </c>
      <c>
        <v>0</v>
      </c>
      <c>
        <v>88</v>
      </c>
      <c>
        <v>0</v>
      </c>
      <c>
        <v>0</v>
      </c>
      <c>
        <v>0</v>
      </c>
      <c>
        <v>36.617778</v>
      </c>
      <c>
        <v>0</v>
      </c>
      <c>
        <v>0</v>
      </c>
    </row>
    <row>
      <c>
        <is>
          <t>1310905</t>
        </is>
      </c>
      <c>
        <v>1</v>
      </c>
      <c>
        <is>
          <t>MANİSA</t>
        </is>
      </c>
      <c>
        <v>AKHİSAR</v>
      </c>
      <c>
        <is>
          <t>TR-1/67 45-72-M00067_956511059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20:52:51</t>
        </is>
      </c>
      <c>
        <is>
          <t>05.05.2020 21:56:37</t>
        </is>
      </c>
      <c>
        <v>1.062777777</v>
      </c>
      <c>
        <v>0</v>
      </c>
      <c>
        <v>1</v>
      </c>
      <c>
        <v>0</v>
      </c>
      <c>
        <v>0</v>
      </c>
      <c>
        <v>0</v>
      </c>
      <c>
        <v>1.062778</v>
      </c>
      <c>
        <v>0</v>
      </c>
      <c>
        <v>0</v>
      </c>
    </row>
    <row>
      <c>
        <is>
          <t>1320003</t>
        </is>
      </c>
      <c>
        <v>1</v>
      </c>
      <c>
        <is>
          <t>İZMİR</t>
        </is>
      </c>
      <c>
        <v>KONAK</v>
      </c>
      <c>
        <is>
          <t>K-3525 35-01-K03525_B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20:41:43</t>
        </is>
      </c>
      <c>
        <is>
          <t>25.05.2020 21:52:18</t>
        </is>
      </c>
      <c>
        <v>1.176388888</v>
      </c>
      <c>
        <v>0</v>
      </c>
      <c>
        <v>88</v>
      </c>
      <c>
        <v>0</v>
      </c>
      <c>
        <v>0</v>
      </c>
      <c>
        <v>0</v>
      </c>
      <c>
        <v>103.522222</v>
      </c>
      <c>
        <v>0</v>
      </c>
      <c>
        <v>0</v>
      </c>
    </row>
    <row>
      <c>
        <is>
          <t>1320848</t>
        </is>
      </c>
      <c>
        <v>1</v>
      </c>
      <c>
        <is>
          <t>İZMİR</t>
        </is>
      </c>
      <c>
        <v>TORBALI</v>
      </c>
      <c>
        <is>
          <t>ÇAPAK TR-1 35-26-M00425_915168173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12:46:13</t>
        </is>
      </c>
      <c>
        <is>
          <t>27.05.2020 13:11:05</t>
        </is>
      </c>
      <c>
        <v>0.414444444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0.414444</v>
      </c>
    </row>
    <row>
      <c>
        <is>
          <t>1320749</t>
        </is>
      </c>
      <c>
        <v>1</v>
      </c>
      <c>
        <is>
          <t>İZMİR</t>
        </is>
      </c>
      <c>
        <v>TORBALI</v>
      </c>
      <c>
        <is>
          <t>ÇAPAK TR-1 35-26-M00425_915168173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10:32:43</t>
        </is>
      </c>
      <c>
        <is>
          <t>27.05.2020 12:01:51</t>
        </is>
      </c>
      <c>
        <v>1.485555555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1.485556</v>
      </c>
    </row>
    <row>
      <c>
        <is>
          <t>1309591</t>
        </is>
      </c>
      <c>
        <v>1</v>
      </c>
      <c>
        <is>
          <t>İZMİR</t>
        </is>
      </c>
      <c>
        <v>KONAK</v>
      </c>
      <c>
        <is>
          <t>K-3538 35-01-K03538_C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14:40:06</t>
        </is>
      </c>
      <c>
        <is>
          <t>02.05.2020 15:47:46</t>
        </is>
      </c>
      <c>
        <v>1.127777777</v>
      </c>
      <c>
        <v>0</v>
      </c>
      <c>
        <v>127</v>
      </c>
      <c>
        <v>0</v>
      </c>
      <c>
        <v>0</v>
      </c>
      <c>
        <v>0</v>
      </c>
      <c>
        <v>143.227778</v>
      </c>
      <c>
        <v>0</v>
      </c>
      <c>
        <v>0</v>
      </c>
    </row>
    <row>
      <c>
        <is>
          <t>1314109</t>
        </is>
      </c>
      <c>
        <v>1</v>
      </c>
      <c>
        <is>
          <t>İZMİR</t>
        </is>
      </c>
      <c>
        <v>GAZİEMİR</v>
      </c>
      <c>
        <is>
          <t>K-464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09:28:49</t>
        </is>
      </c>
      <c>
        <is>
          <t>14.05.2020 10:50:07</t>
        </is>
      </c>
      <c>
        <v>1.355</v>
      </c>
      <c>
        <v>1</v>
      </c>
      <c>
        <v>121</v>
      </c>
      <c>
        <v>0</v>
      </c>
      <c>
        <v>0</v>
      </c>
      <c>
        <v>1.355</v>
      </c>
      <c>
        <v>163.955</v>
      </c>
      <c>
        <v>0</v>
      </c>
      <c>
        <v>0</v>
      </c>
    </row>
    <row>
      <c>
        <is>
          <t>1311102</t>
        </is>
      </c>
      <c>
        <v>1</v>
      </c>
      <c>
        <is>
          <t>İZMİR</t>
        </is>
      </c>
      <c>
        <v>KONAK</v>
      </c>
      <c>
        <is>
          <t>K-3501 35-01-K03501_C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14:34:18</t>
        </is>
      </c>
      <c>
        <is>
          <t>06.05.2020 15:41:50</t>
        </is>
      </c>
      <c>
        <v>1.125555555</v>
      </c>
      <c>
        <v>0</v>
      </c>
      <c>
        <v>91</v>
      </c>
      <c>
        <v>0</v>
      </c>
      <c>
        <v>0</v>
      </c>
      <c>
        <v>0</v>
      </c>
      <c>
        <v>102.425556</v>
      </c>
      <c>
        <v>0</v>
      </c>
      <c>
        <v>0</v>
      </c>
    </row>
    <row>
      <c>
        <is>
          <t>1311019</t>
        </is>
      </c>
      <c>
        <v>1</v>
      </c>
      <c>
        <is>
          <t>MANİSA</t>
        </is>
      </c>
      <c>
        <v>AKHİSAR</v>
      </c>
      <c>
        <is>
          <t>TR-2/38 45-72-L00038_956497213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10:51:11</t>
        </is>
      </c>
      <c>
        <is>
          <t>06.05.2020 11:22:00</t>
        </is>
      </c>
      <c>
        <v>0.513611111</v>
      </c>
      <c>
        <v>0</v>
      </c>
      <c>
        <v>1</v>
      </c>
      <c>
        <v>0</v>
      </c>
      <c>
        <v>0</v>
      </c>
      <c>
        <v>0</v>
      </c>
      <c>
        <v>0.513611</v>
      </c>
      <c>
        <v>0</v>
      </c>
      <c>
        <v>0</v>
      </c>
    </row>
    <row>
      <c>
        <is>
          <t>1316237</t>
        </is>
      </c>
      <c>
        <v>1</v>
      </c>
      <c>
        <is>
          <t>MANİSA</t>
        </is>
      </c>
      <c>
        <v>AKHİSAR</v>
      </c>
      <c>
        <is>
          <t>TR-1/49 45-72-M00049_49748046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18:06:18</t>
        </is>
      </c>
      <c>
        <is>
          <t>18.05.2020 18:41:40</t>
        </is>
      </c>
      <c>
        <v>0.589444444</v>
      </c>
      <c>
        <v>0</v>
      </c>
      <c>
        <v>69</v>
      </c>
      <c>
        <v>0</v>
      </c>
      <c>
        <v>0</v>
      </c>
      <c>
        <v>0</v>
      </c>
      <c>
        <v>40.671667</v>
      </c>
      <c>
        <v>0</v>
      </c>
      <c>
        <v>0</v>
      </c>
    </row>
    <row>
      <c>
        <is>
          <t>1314860</t>
        </is>
      </c>
      <c>
        <v>1</v>
      </c>
      <c>
        <is>
          <t>MANİSA</t>
        </is>
      </c>
      <c>
        <v>AKHİSAR</v>
      </c>
      <c>
        <is>
          <t>TR-1/56 45-72-M00056_TR-1/53 M04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15.05.2020 19:20:25</t>
        </is>
      </c>
      <c>
        <is>
          <t>15.05.2020 20:02:00</t>
        </is>
      </c>
      <c>
        <v>0.693055555</v>
      </c>
      <c>
        <v>60</v>
      </c>
      <c>
        <v>15538</v>
      </c>
      <c>
        <v>11</v>
      </c>
      <c>
        <v>56</v>
      </c>
      <c>
        <v>41.583333</v>
      </c>
      <c>
        <v>10768.697214</v>
      </c>
      <c>
        <v>7.623611</v>
      </c>
      <c>
        <v>38.811111</v>
      </c>
    </row>
    <row>
      <c>
        <is>
          <t>1320830</t>
        </is>
      </c>
      <c>
        <v>1</v>
      </c>
      <c>
        <is>
          <t>MANİSA</t>
        </is>
      </c>
      <c>
        <v>AKHİSAR</v>
      </c>
      <c>
        <is>
          <t>TR-1/56 45-72-M00056_TR-1/64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05:08:00</t>
        </is>
      </c>
      <c>
        <is>
          <t>22.05.2020 05:20:00</t>
        </is>
      </c>
      <c>
        <v>0.2</v>
      </c>
      <c>
        <v>49</v>
      </c>
      <c>
        <v>10184</v>
      </c>
      <c>
        <v>0</v>
      </c>
      <c>
        <v>1</v>
      </c>
      <c>
        <v>9.8</v>
      </c>
      <c>
        <v>2036.8</v>
      </c>
      <c>
        <v>0</v>
      </c>
      <c>
        <v>0.2</v>
      </c>
    </row>
    <row>
      <c>
        <is>
          <t>1318763</t>
        </is>
      </c>
      <c>
        <v>1</v>
      </c>
      <c>
        <is>
          <t>MANİSA</t>
        </is>
      </c>
      <c>
        <v>AKHİSAR</v>
      </c>
      <c>
        <is>
          <t>TR-1/56 45-72-M00056_TR-1/53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04:36:10</t>
        </is>
      </c>
      <c>
        <is>
          <t>23.05.2020 04:38:10</t>
        </is>
      </c>
      <c>
        <v>0.033333333</v>
      </c>
      <c>
        <v>60</v>
      </c>
      <c>
        <v>15538</v>
      </c>
      <c>
        <v>11</v>
      </c>
      <c>
        <v>56</v>
      </c>
      <c>
        <v>2</v>
      </c>
      <c>
        <v>517.933328</v>
      </c>
      <c>
        <v>0.366667</v>
      </c>
      <c>
        <v>1.866667</v>
      </c>
    </row>
    <row>
      <c>
        <is>
          <t>1318139</t>
        </is>
      </c>
      <c>
        <v>1</v>
      </c>
      <c>
        <is>
          <t>MANİSA</t>
        </is>
      </c>
      <c>
        <v>AKHİSAR</v>
      </c>
      <c>
        <is>
          <t>TR-1/56 45-72-M00056_TR-1/64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09:13:41</t>
        </is>
      </c>
      <c>
        <is>
          <t>22.05.2020 09:56:19</t>
        </is>
      </c>
      <c>
        <v>0.710555555</v>
      </c>
      <c>
        <v>49</v>
      </c>
      <c>
        <v>10184</v>
      </c>
      <c>
        <v>0</v>
      </c>
      <c>
        <v>1</v>
      </c>
      <c>
        <v>34.817222</v>
      </c>
      <c>
        <v>7236.297772</v>
      </c>
      <c>
        <v>0</v>
      </c>
      <c>
        <v>0.710556</v>
      </c>
    </row>
    <row>
      <c>
        <is>
          <t>1313511</t>
        </is>
      </c>
      <c>
        <v>1</v>
      </c>
      <c>
        <is>
          <t>İZMİR</t>
        </is>
      </c>
      <c>
        <v>KONAK</v>
      </c>
      <c>
        <is>
          <t>K-3540 35-01-K03540_C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18:57:48</t>
        </is>
      </c>
      <c>
        <is>
          <t>12.05.2020 21:22:02</t>
        </is>
      </c>
      <c>
        <v>2.403888888</v>
      </c>
      <c>
        <v>0</v>
      </c>
      <c>
        <v>253</v>
      </c>
      <c>
        <v>0</v>
      </c>
      <c>
        <v>0</v>
      </c>
      <c>
        <v>0</v>
      </c>
      <c>
        <v>608.183889</v>
      </c>
      <c>
        <v>0</v>
      </c>
      <c>
        <v>0</v>
      </c>
    </row>
    <row>
      <c>
        <is>
          <t>1318550</t>
        </is>
      </c>
      <c>
        <v>1</v>
      </c>
      <c>
        <is>
          <t>İZMİR</t>
        </is>
      </c>
      <c>
        <v>BUCA</v>
      </c>
      <c>
        <is>
          <t>K-1153 35-03-K01153_910897278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18:10:18</t>
        </is>
      </c>
      <c>
        <is>
          <t>22.05.2020 20:52:50</t>
        </is>
      </c>
      <c>
        <v>2.708888888</v>
      </c>
      <c>
        <v>0</v>
      </c>
      <c>
        <v>5</v>
      </c>
      <c>
        <v>0</v>
      </c>
      <c>
        <v>0</v>
      </c>
      <c>
        <v>0</v>
      </c>
      <c>
        <v>13.544444</v>
      </c>
      <c>
        <v>0</v>
      </c>
      <c>
        <v>0</v>
      </c>
    </row>
    <row>
      <c>
        <is>
          <t>1320806</t>
        </is>
      </c>
      <c>
        <v>1</v>
      </c>
      <c>
        <is>
          <t>İZMİR</t>
        </is>
      </c>
      <c>
        <v>BUCA</v>
      </c>
      <c>
        <is>
          <t>K-2713 35-03-K02713_910552942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11:52:34</t>
        </is>
      </c>
      <c>
        <is>
          <t>27.05.2020 12:25:02</t>
        </is>
      </c>
      <c>
        <v>0.541111111</v>
      </c>
      <c>
        <v>0</v>
      </c>
      <c>
        <v>1</v>
      </c>
      <c>
        <v>0</v>
      </c>
      <c>
        <v>0</v>
      </c>
      <c>
        <v>0</v>
      </c>
      <c>
        <v>0.541111</v>
      </c>
      <c>
        <v>0</v>
      </c>
      <c>
        <v>0</v>
      </c>
    </row>
    <row>
      <c>
        <is>
          <t>1318365</t>
        </is>
      </c>
      <c>
        <v>1</v>
      </c>
      <c>
        <is>
          <t>İZMİR</t>
        </is>
      </c>
      <c>
        <v>KONAK</v>
      </c>
      <c>
        <is>
          <t>K-3502 35-01-K03502_C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14:02:16</t>
        </is>
      </c>
      <c>
        <is>
          <t>22.05.2020 16:32:28</t>
        </is>
      </c>
      <c>
        <v>2.503333333</v>
      </c>
      <c>
        <v>0</v>
      </c>
      <c>
        <v>61</v>
      </c>
      <c>
        <v>0</v>
      </c>
      <c>
        <v>0</v>
      </c>
      <c>
        <v>0</v>
      </c>
      <c>
        <v>152.703333</v>
      </c>
      <c>
        <v>0</v>
      </c>
      <c>
        <v>0</v>
      </c>
    </row>
    <row>
      <c>
        <is>
          <t>1313966</t>
        </is>
      </c>
      <c>
        <v>1</v>
      </c>
      <c>
        <is>
          <t>MANİSA</t>
        </is>
      </c>
      <c>
        <v>AKHİSAR</v>
      </c>
      <c>
        <is>
          <t>TR-1/60 45-72-M00060_49684563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20:08:04</t>
        </is>
      </c>
      <c>
        <is>
          <t>13.05.2020 21:26:57</t>
        </is>
      </c>
      <c>
        <v>1.314722222</v>
      </c>
      <c>
        <v>0</v>
      </c>
      <c>
        <v>77</v>
      </c>
      <c>
        <v>0</v>
      </c>
      <c>
        <v>0</v>
      </c>
      <c>
        <v>0</v>
      </c>
      <c>
        <v>101.233611</v>
      </c>
      <c>
        <v>0</v>
      </c>
      <c>
        <v>0</v>
      </c>
    </row>
    <row>
      <c>
        <is>
          <t>1310059</t>
        </is>
      </c>
      <c>
        <v>1</v>
      </c>
      <c>
        <is>
          <t>MANİSA</t>
        </is>
      </c>
      <c>
        <v>AKHİSAR</v>
      </c>
      <c>
        <is>
          <t>TR-1/59 45-72-M00059_915801023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17:33:00</t>
        </is>
      </c>
      <c>
        <is>
          <t>03.05.2020 18:36:04</t>
        </is>
      </c>
      <c>
        <v>1.051111111</v>
      </c>
      <c>
        <v>0</v>
      </c>
      <c>
        <v>1</v>
      </c>
      <c>
        <v>0</v>
      </c>
      <c>
        <v>0</v>
      </c>
      <c>
        <v>0</v>
      </c>
      <c>
        <v>1.051111</v>
      </c>
      <c>
        <v>0</v>
      </c>
      <c>
        <v>0</v>
      </c>
    </row>
    <row>
      <c>
        <is>
          <t>1310138</t>
        </is>
      </c>
      <c>
        <v>1</v>
      </c>
      <c>
        <is>
          <t>MANİSA</t>
        </is>
      </c>
      <c>
        <v>AKHİSAR</v>
      </c>
      <c>
        <is>
          <t>TR-1/56 45-72-M00056_950272386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22:31:54</t>
        </is>
      </c>
      <c>
        <is>
          <t>03.05.2020 22:59:55</t>
        </is>
      </c>
      <c>
        <v>0.466944444</v>
      </c>
      <c>
        <v>0</v>
      </c>
      <c>
        <v>1</v>
      </c>
      <c>
        <v>0</v>
      </c>
      <c>
        <v>0</v>
      </c>
      <c>
        <v>0</v>
      </c>
      <c>
        <v>0.466944</v>
      </c>
      <c>
        <v>0</v>
      </c>
      <c>
        <v>0</v>
      </c>
    </row>
    <row>
      <c>
        <is>
          <t>1319991</t>
        </is>
      </c>
      <c>
        <v>1</v>
      </c>
      <c>
        <is>
          <t>MANİSA</t>
        </is>
      </c>
      <c>
        <v>AKHİSAR</v>
      </c>
      <c>
        <is>
          <t>TR-1/61 45-72-M00061_45-72-M00061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20:27:15</t>
        </is>
      </c>
      <c>
        <is>
          <t>25.05.2020 20:48:58</t>
        </is>
      </c>
      <c>
        <v>0.361944444</v>
      </c>
      <c>
        <v>1</v>
      </c>
      <c>
        <v>187</v>
      </c>
      <c>
        <v>0</v>
      </c>
      <c>
        <v>0</v>
      </c>
      <c>
        <v>0.361944</v>
      </c>
      <c>
        <v>67.683611</v>
      </c>
      <c>
        <v>0</v>
      </c>
      <c>
        <v>0</v>
      </c>
    </row>
    <row>
      <c>
        <is>
          <t>1319895</t>
        </is>
      </c>
      <c>
        <v>1</v>
      </c>
      <c>
        <is>
          <t>MANİSA</t>
        </is>
      </c>
      <c>
        <v>AKHİSAR</v>
      </c>
      <c>
        <is>
          <t>TR-1/61 45-72-M00061_45-72-M00061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16:21:53</t>
        </is>
      </c>
      <c>
        <is>
          <t>25.05.2020 17:15:59</t>
        </is>
      </c>
      <c>
        <v>0.901666666</v>
      </c>
      <c>
        <v>1</v>
      </c>
      <c>
        <v>187</v>
      </c>
      <c>
        <v>0</v>
      </c>
      <c>
        <v>0</v>
      </c>
      <c>
        <v>0.901667</v>
      </c>
      <c>
        <v>168.611667</v>
      </c>
      <c>
        <v>0</v>
      </c>
      <c>
        <v>0</v>
      </c>
    </row>
    <row>
      <c>
        <is>
          <t>1322170</t>
        </is>
      </c>
      <c>
        <v>1</v>
      </c>
      <c>
        <is>
          <t>MANİSA</t>
        </is>
      </c>
      <c>
        <v>AKHİSAR</v>
      </c>
      <c>
        <is>
          <t>TR-2/38 45-72-L00038_956497218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01:30:34</t>
        </is>
      </c>
      <c>
        <is>
          <t>30.05.2020 02:45:41</t>
        </is>
      </c>
      <c>
        <v>1.251944444</v>
      </c>
      <c>
        <v>0</v>
      </c>
      <c>
        <v>1</v>
      </c>
      <c>
        <v>0</v>
      </c>
      <c>
        <v>0</v>
      </c>
      <c>
        <v>0</v>
      </c>
      <c>
        <v>1.251944</v>
      </c>
      <c>
        <v>0</v>
      </c>
      <c>
        <v>0</v>
      </c>
    </row>
    <row>
      <c>
        <is>
          <t>1314446</t>
        </is>
      </c>
      <c>
        <v>1</v>
      </c>
      <c>
        <is>
          <t>MANİSA</t>
        </is>
      </c>
      <c>
        <v>AKHİSAR</v>
      </c>
      <c>
        <is>
          <t>TR-1/49 45-72-M00049_Ayırıcı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23:17:12</t>
        </is>
      </c>
      <c>
        <is>
          <t>14.05.2020 23:43:00</t>
        </is>
      </c>
      <c>
        <v>0.43</v>
      </c>
      <c>
        <v>2</v>
      </c>
      <c>
        <v>325</v>
      </c>
      <c>
        <v>0</v>
      </c>
      <c>
        <v>0</v>
      </c>
      <c>
        <v>0.86</v>
      </c>
      <c>
        <v>139.75</v>
      </c>
      <c>
        <v>0</v>
      </c>
      <c>
        <v>0</v>
      </c>
    </row>
    <row>
      <c>
        <is>
          <t>1314767</t>
        </is>
      </c>
      <c>
        <v>1</v>
      </c>
      <c>
        <is>
          <t>MANİSA</t>
        </is>
      </c>
      <c>
        <v>AKHİSAR</v>
      </c>
      <c>
        <is>
          <t>TR-1/57-A 45-72-M00115_A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16:30:56</t>
        </is>
      </c>
      <c>
        <is>
          <t>15.05.2020 16:58:01</t>
        </is>
      </c>
      <c>
        <v>0.451388888</v>
      </c>
      <c>
        <v>0</v>
      </c>
      <c>
        <v>63</v>
      </c>
      <c>
        <v>0</v>
      </c>
      <c>
        <v>0</v>
      </c>
      <c>
        <v>0</v>
      </c>
      <c>
        <v>28.4375</v>
      </c>
      <c>
        <v>0</v>
      </c>
      <c>
        <v>0</v>
      </c>
    </row>
    <row>
      <c>
        <is>
          <t>1319053</t>
        </is>
      </c>
      <c>
        <v>1</v>
      </c>
      <c>
        <is>
          <t>İZMİR</t>
        </is>
      </c>
      <c>
        <v>KONAK</v>
      </c>
      <c>
        <is>
          <t>K-4412 35-01-K04412_910492738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15:43:51</t>
        </is>
      </c>
      <c>
        <is>
          <t>23.05.2020 17:44:57</t>
        </is>
      </c>
      <c>
        <v>2.018333333</v>
      </c>
      <c>
        <v>0</v>
      </c>
      <c>
        <v>1</v>
      </c>
      <c>
        <v>0</v>
      </c>
      <c>
        <v>0</v>
      </c>
      <c>
        <v>0</v>
      </c>
      <c>
        <v>2.018333</v>
      </c>
      <c>
        <v>0</v>
      </c>
      <c>
        <v>0</v>
      </c>
    </row>
    <row>
      <c>
        <is>
          <t>1310026</t>
        </is>
      </c>
      <c>
        <v>1</v>
      </c>
      <c>
        <is>
          <t>İZMİR</t>
        </is>
      </c>
      <c>
        <v>NARLIDERE</v>
      </c>
      <c>
        <is>
          <t>K-1625 35-07-K01625_C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16:26:32</t>
        </is>
      </c>
      <c>
        <is>
          <t>03.05.2020 17:15:50</t>
        </is>
      </c>
      <c>
        <v>0.821666666</v>
      </c>
      <c>
        <v>0</v>
      </c>
      <c>
        <v>138</v>
      </c>
      <c>
        <v>0</v>
      </c>
      <c>
        <v>0</v>
      </c>
      <c>
        <v>0</v>
      </c>
      <c>
        <v>113.39</v>
      </c>
      <c>
        <v>0</v>
      </c>
      <c>
        <v>0</v>
      </c>
    </row>
    <row>
      <c>
        <is>
          <t>1309651</t>
        </is>
      </c>
      <c>
        <v>1</v>
      </c>
      <c>
        <is>
          <t>İZMİR</t>
        </is>
      </c>
      <c>
        <v>NARLIDERE</v>
      </c>
      <c>
        <is>
          <t>K-1625 35-07-K01625_C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17:16:13</t>
        </is>
      </c>
      <c>
        <is>
          <t>02.05.2020 18:00:56</t>
        </is>
      </c>
      <c>
        <v>0.745277777</v>
      </c>
      <c>
        <v>0</v>
      </c>
      <c>
        <v>138</v>
      </c>
      <c>
        <v>0</v>
      </c>
      <c>
        <v>0</v>
      </c>
      <c>
        <v>0</v>
      </c>
      <c>
        <v>102.848333</v>
      </c>
      <c>
        <v>0</v>
      </c>
      <c>
        <v>0</v>
      </c>
    </row>
    <row>
      <c>
        <is>
          <t>1320949</t>
        </is>
      </c>
      <c>
        <v>1</v>
      </c>
      <c>
        <is>
          <t>İZMİR</t>
        </is>
      </c>
      <c>
        <v>MENEMEN</v>
      </c>
      <c>
        <is>
          <t>ULUKENT DM-4/12 35-28-M00030_953369159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15:11:43</t>
        </is>
      </c>
      <c>
        <is>
          <t>27.05.2020 16:42:16</t>
        </is>
      </c>
      <c>
        <v>1.509166666</v>
      </c>
      <c>
        <v>0</v>
      </c>
      <c>
        <v>1</v>
      </c>
      <c>
        <v>0</v>
      </c>
      <c>
        <v>0</v>
      </c>
      <c>
        <v>0</v>
      </c>
      <c>
        <v>1.509167</v>
      </c>
      <c>
        <v>0</v>
      </c>
      <c>
        <v>0</v>
      </c>
    </row>
    <row>
      <c>
        <is>
          <t>1320253</t>
        </is>
      </c>
      <c>
        <v>1</v>
      </c>
      <c>
        <is>
          <t>İZMİR</t>
        </is>
      </c>
      <c>
        <v>BUCA</v>
      </c>
      <c>
        <is>
          <t>M-1001 35-03-M01001_TRAFO-M03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13:51:07</t>
        </is>
      </c>
      <c>
        <is>
          <t>26.05.2020 20:45:12</t>
        </is>
      </c>
      <c>
        <v>6.901388888</v>
      </c>
      <c>
        <v>1</v>
      </c>
      <c>
        <v>740</v>
      </c>
      <c>
        <v>0</v>
      </c>
      <c>
        <v>0</v>
      </c>
      <c>
        <v>6.901389</v>
      </c>
      <c>
        <v>5107.027777</v>
      </c>
      <c>
        <v>0</v>
      </c>
      <c>
        <v>0</v>
      </c>
    </row>
    <row>
      <c>
        <is>
          <t>1312512</t>
        </is>
      </c>
      <c>
        <v>1</v>
      </c>
      <c>
        <is>
          <t>İZMİR</t>
        </is>
      </c>
      <c>
        <v>KONAK</v>
      </c>
      <c>
        <is>
          <t>M-1540 35-01-M01540_910448414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14:24:53</t>
        </is>
      </c>
      <c>
        <is>
          <t>10.05.2020 14:52:43</t>
        </is>
      </c>
      <c>
        <v>0.463888888</v>
      </c>
      <c>
        <v>0</v>
      </c>
      <c>
        <v>2</v>
      </c>
      <c>
        <v>0</v>
      </c>
      <c>
        <v>0</v>
      </c>
      <c>
        <v>0</v>
      </c>
      <c>
        <v>0.927778</v>
      </c>
      <c>
        <v>0</v>
      </c>
      <c>
        <v>0</v>
      </c>
    </row>
    <row>
      <c>
        <is>
          <t>1320214</t>
        </is>
      </c>
      <c>
        <v>1</v>
      </c>
      <c>
        <is>
          <t>İZMİR</t>
        </is>
      </c>
      <c>
        <v>BUCA</v>
      </c>
      <c>
        <is>
          <t>K-3793 35-03-K03793_915136104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11:52:13</t>
        </is>
      </c>
      <c>
        <is>
          <t>26.05.2020 12:47:18</t>
        </is>
      </c>
      <c>
        <v>0.918055555</v>
      </c>
      <c>
        <v>0</v>
      </c>
      <c>
        <v>26</v>
      </c>
      <c>
        <v>0</v>
      </c>
      <c>
        <v>0</v>
      </c>
      <c>
        <v>0</v>
      </c>
      <c>
        <v>23.869444</v>
      </c>
      <c>
        <v>0</v>
      </c>
      <c>
        <v>0</v>
      </c>
    </row>
    <row>
      <c>
        <is>
          <t>1319497</t>
        </is>
      </c>
      <c>
        <v>1</v>
      </c>
      <c>
        <is>
          <t>İZMİR</t>
        </is>
      </c>
      <c>
        <v>KONAK</v>
      </c>
      <c>
        <is>
          <t>M-1538 35-01-M01538_7126716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12:45:33</t>
        </is>
      </c>
      <c>
        <is>
          <t>24.05.2020 14:21:29</t>
        </is>
      </c>
      <c>
        <v>1.598888888</v>
      </c>
      <c>
        <v>0</v>
      </c>
      <c>
        <v>280</v>
      </c>
      <c>
        <v>0</v>
      </c>
      <c>
        <v>0</v>
      </c>
      <c>
        <v>0</v>
      </c>
      <c>
        <v>447.688889</v>
      </c>
      <c>
        <v>0</v>
      </c>
      <c>
        <v>0</v>
      </c>
    </row>
    <row>
      <c>
        <is>
          <t>1312233</t>
        </is>
      </c>
      <c>
        <v>1</v>
      </c>
      <c>
        <is>
          <t>İZMİR</t>
        </is>
      </c>
      <c>
        <v>KONAK</v>
      </c>
      <c>
        <is>
          <t>K-3502 35-01-K03502_A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16:44:11</t>
        </is>
      </c>
      <c>
        <is>
          <t>09.05.2020 17:04:31</t>
        </is>
      </c>
      <c>
        <v>0.338888888</v>
      </c>
      <c>
        <v>0</v>
      </c>
      <c>
        <v>202</v>
      </c>
      <c>
        <v>0</v>
      </c>
      <c>
        <v>0</v>
      </c>
      <c>
        <v>0</v>
      </c>
      <c>
        <v>68.455555</v>
      </c>
      <c>
        <v>0</v>
      </c>
      <c>
        <v>0</v>
      </c>
    </row>
    <row>
      <c>
        <is>
          <t>1322789</t>
        </is>
      </c>
      <c>
        <v>1</v>
      </c>
      <c>
        <is>
          <t>İZMİR</t>
        </is>
      </c>
      <c>
        <v>KONAK</v>
      </c>
      <c>
        <is>
          <t>M-1538 35-01-M01538_35-01-M01538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16:50:10</t>
        </is>
      </c>
      <c>
        <is>
          <t>31.05.2020 17:03:49</t>
        </is>
      </c>
      <c>
        <v>0.2275</v>
      </c>
      <c>
        <v>1</v>
      </c>
      <c>
        <v>1240</v>
      </c>
      <c>
        <v>0</v>
      </c>
      <c>
        <v>0</v>
      </c>
      <c>
        <v>0.2275</v>
      </c>
      <c>
        <v>282.1</v>
      </c>
      <c>
        <v>0</v>
      </c>
      <c>
        <v>0</v>
      </c>
    </row>
    <row>
      <c>
        <is>
          <t>1320295</t>
        </is>
      </c>
      <c>
        <v>1</v>
      </c>
      <c>
        <is>
          <t>İZMİR</t>
        </is>
      </c>
      <c>
        <v>KONAK</v>
      </c>
      <c>
        <is>
          <t>K-3537 35-01-K03537_910831910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16:04:19</t>
        </is>
      </c>
      <c>
        <is>
          <t>26.05.2020 16:53:55</t>
        </is>
      </c>
      <c>
        <v>0.826666666</v>
      </c>
      <c>
        <v>0</v>
      </c>
      <c>
        <v>1</v>
      </c>
      <c>
        <v>0</v>
      </c>
      <c>
        <v>0</v>
      </c>
      <c>
        <v>0</v>
      </c>
      <c>
        <v>0.826667</v>
      </c>
      <c>
        <v>0</v>
      </c>
      <c>
        <v>0</v>
      </c>
    </row>
    <row>
      <c>
        <is>
          <t>1311560</t>
        </is>
      </c>
      <c>
        <v>1</v>
      </c>
      <c>
        <is>
          <t>İZMİR</t>
        </is>
      </c>
      <c>
        <v>KONAK</v>
      </c>
      <c>
        <is>
          <t>K-4412 35-01-K04412_910248611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17:56:19</t>
        </is>
      </c>
      <c>
        <is>
          <t>07.05.2020 19:21:11</t>
        </is>
      </c>
      <c>
        <v>1.414444444</v>
      </c>
      <c>
        <v>0</v>
      </c>
      <c>
        <v>1</v>
      </c>
      <c>
        <v>0</v>
      </c>
      <c>
        <v>0</v>
      </c>
      <c>
        <v>0</v>
      </c>
      <c>
        <v>1.414444</v>
      </c>
      <c>
        <v>0</v>
      </c>
      <c>
        <v>0</v>
      </c>
    </row>
    <row>
      <c>
        <is>
          <t>1317197</t>
        </is>
      </c>
      <c>
        <v>1</v>
      </c>
      <c>
        <is>
          <t>İZMİR</t>
        </is>
      </c>
      <c>
        <v>KONAK</v>
      </c>
      <c>
        <is>
          <t>K-4412 35-01-K04412_56373915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22:16:03</t>
        </is>
      </c>
      <c>
        <is>
          <t>21.05.2020 00:59:19</t>
        </is>
      </c>
      <c>
        <v>2.721111111</v>
      </c>
      <c>
        <v>0</v>
      </c>
      <c>
        <v>87</v>
      </c>
      <c>
        <v>0</v>
      </c>
      <c>
        <v>0</v>
      </c>
      <c>
        <v>0</v>
      </c>
      <c>
        <v>236.736667</v>
      </c>
      <c>
        <v>0</v>
      </c>
      <c>
        <v>0</v>
      </c>
    </row>
    <row>
      <c>
        <is>
          <t>1318483</t>
        </is>
      </c>
      <c>
        <v>1</v>
      </c>
      <c>
        <is>
          <t>İZMİR</t>
        </is>
      </c>
      <c>
        <v>KONAK</v>
      </c>
      <c>
        <is>
          <t>K-1205 35-01-K01205_35-01-K01205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16:42:09</t>
        </is>
      </c>
      <c>
        <is>
          <t>22.05.2020 17:28:21</t>
        </is>
      </c>
      <c>
        <v>0.77</v>
      </c>
      <c>
        <v>1</v>
      </c>
      <c>
        <v>1035</v>
      </c>
      <c>
        <v>0</v>
      </c>
      <c>
        <v>0</v>
      </c>
      <c>
        <v>0.77</v>
      </c>
      <c>
        <v>796.95</v>
      </c>
      <c>
        <v>0</v>
      </c>
      <c>
        <v>0</v>
      </c>
    </row>
    <row>
      <c>
        <is>
          <t>1317575</t>
        </is>
      </c>
      <c>
        <v>1</v>
      </c>
      <c>
        <is>
          <t>İZMİR</t>
        </is>
      </c>
      <c>
        <v>KONAK</v>
      </c>
      <c>
        <is>
          <t>K-3537 35-01-K03537_911018935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15:42:30</t>
        </is>
      </c>
      <c>
        <is>
          <t>21.05.2020 17:01:58</t>
        </is>
      </c>
      <c>
        <v>1.324444444</v>
      </c>
      <c>
        <v>0</v>
      </c>
      <c>
        <v>1</v>
      </c>
      <c>
        <v>0</v>
      </c>
      <c>
        <v>0</v>
      </c>
      <c>
        <v>0</v>
      </c>
      <c>
        <v>1.324444</v>
      </c>
      <c>
        <v>0</v>
      </c>
      <c>
        <v>0</v>
      </c>
    </row>
    <row>
      <c>
        <is>
          <t>1320995</t>
        </is>
      </c>
      <c>
        <v>1</v>
      </c>
      <c>
        <is>
          <t>İZMİR</t>
        </is>
      </c>
      <c>
        <v>KONAK</v>
      </c>
      <c>
        <is>
          <t>K-4412 35-01-K04412_910517370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16:11:53</t>
        </is>
      </c>
      <c>
        <is>
          <t>27.05.2020 17:27:00</t>
        </is>
      </c>
      <c>
        <v>1.251944444</v>
      </c>
      <c>
        <v>0</v>
      </c>
      <c>
        <v>1</v>
      </c>
      <c>
        <v>0</v>
      </c>
      <c>
        <v>0</v>
      </c>
      <c>
        <v>0</v>
      </c>
      <c>
        <v>1.251944</v>
      </c>
      <c>
        <v>0</v>
      </c>
      <c>
        <v>0</v>
      </c>
    </row>
    <row>
      <c>
        <is>
          <t>1311441</t>
        </is>
      </c>
      <c>
        <v>1</v>
      </c>
      <c>
        <is>
          <t>İZMİR</t>
        </is>
      </c>
      <c>
        <v>KONAK</v>
      </c>
      <c>
        <is>
          <t>K-3537 35-01-K03537_910536716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12:38:46</t>
        </is>
      </c>
      <c>
        <is>
          <t>07.05.2020 14:51:07</t>
        </is>
      </c>
      <c>
        <v>2.205833333</v>
      </c>
      <c>
        <v>0</v>
      </c>
      <c>
        <v>1</v>
      </c>
      <c>
        <v>0</v>
      </c>
      <c>
        <v>0</v>
      </c>
      <c>
        <v>0</v>
      </c>
      <c>
        <v>2.205833</v>
      </c>
      <c>
        <v>0</v>
      </c>
      <c>
        <v>0</v>
      </c>
    </row>
    <row>
      <c>
        <is>
          <t>1309677</t>
        </is>
      </c>
      <c>
        <v>1</v>
      </c>
      <c>
        <is>
          <t>İZMİR</t>
        </is>
      </c>
      <c>
        <v>BUCA</v>
      </c>
      <c>
        <is>
          <t>M-1399 35-03-M01399_E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02.05.2020 18:00:01</t>
        </is>
      </c>
      <c>
        <is>
          <t>02.05.2020 19:57:17</t>
        </is>
      </c>
      <c>
        <v>1.954444444</v>
      </c>
      <c>
        <v>0</v>
      </c>
      <c>
        <v>240</v>
      </c>
      <c>
        <v>0</v>
      </c>
      <c>
        <v>0</v>
      </c>
      <c>
        <v>0</v>
      </c>
      <c>
        <v>469.066667</v>
      </c>
      <c>
        <v>0</v>
      </c>
      <c>
        <v>0</v>
      </c>
    </row>
    <row>
      <c>
        <is>
          <t>1318391</t>
        </is>
      </c>
      <c>
        <v>1</v>
      </c>
      <c>
        <is>
          <t>İZMİR</t>
        </is>
      </c>
      <c>
        <v>BUCA</v>
      </c>
      <c>
        <is>
          <t>K-2709 35-03-K02709_910248754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14:25:11</t>
        </is>
      </c>
      <c>
        <is>
          <t>22.05.2020 15:55:22</t>
        </is>
      </c>
      <c>
        <v>1.503055555</v>
      </c>
      <c>
        <v>0</v>
      </c>
      <c>
        <v>1</v>
      </c>
      <c>
        <v>0</v>
      </c>
      <c>
        <v>0</v>
      </c>
      <c>
        <v>0</v>
      </c>
      <c>
        <v>1.503056</v>
      </c>
      <c>
        <v>0</v>
      </c>
      <c>
        <v>0</v>
      </c>
    </row>
    <row>
      <c>
        <is>
          <t>1320310</t>
        </is>
      </c>
      <c>
        <v>1</v>
      </c>
      <c>
        <is>
          <t>İZMİR</t>
        </is>
      </c>
      <c>
        <v>BUCA</v>
      </c>
      <c>
        <is>
          <t>K-2631 35-03-K02631_D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16:36:35</t>
        </is>
      </c>
      <c>
        <is>
          <t>26.05.2020 20:22:39</t>
        </is>
      </c>
      <c>
        <v>3.767777777</v>
      </c>
      <c>
        <v>0</v>
      </c>
      <c>
        <v>133</v>
      </c>
      <c>
        <v>0</v>
      </c>
      <c>
        <v>0</v>
      </c>
      <c>
        <v>0</v>
      </c>
      <c>
        <v>501.114444</v>
      </c>
      <c>
        <v>0</v>
      </c>
      <c>
        <v>0</v>
      </c>
    </row>
    <row>
      <c>
        <is>
          <t>1311628</t>
        </is>
      </c>
      <c>
        <v>1</v>
      </c>
      <c>
        <is>
          <t>İZMİR</t>
        </is>
      </c>
      <c>
        <v>GÜZELBAHÇE</v>
      </c>
      <c>
        <is>
          <t>K-1971 35-10-K01971_98059851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01:35:17</t>
        </is>
      </c>
      <c>
        <is>
          <t>08.05.2020 02:12:32</t>
        </is>
      </c>
      <c>
        <v>0.620833333</v>
      </c>
      <c>
        <v>0</v>
      </c>
      <c>
        <v>1</v>
      </c>
      <c>
        <v>0</v>
      </c>
      <c>
        <v>0</v>
      </c>
      <c>
        <v>0</v>
      </c>
      <c>
        <v>0.620833</v>
      </c>
      <c>
        <v>0</v>
      </c>
      <c>
        <v>0</v>
      </c>
    </row>
    <row>
      <c>
        <is>
          <t>1322622</t>
        </is>
      </c>
      <c>
        <v>1</v>
      </c>
      <c>
        <is>
          <t>İZMİR</t>
        </is>
      </c>
      <c>
        <v>MENDERES</v>
      </c>
      <c>
        <is>
          <t>ÇAMÖNÜ TR-1 35-22-M00165_Ayırıcı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09:36:22</t>
        </is>
      </c>
      <c>
        <is>
          <t>31.05.2020 11:02:08</t>
        </is>
      </c>
      <c>
        <v>1.429444444</v>
      </c>
      <c>
        <v>0</v>
      </c>
      <c>
        <v>216</v>
      </c>
      <c>
        <v>1</v>
      </c>
      <c>
        <v>21</v>
      </c>
      <c>
        <v>0</v>
      </c>
      <c>
        <v>308.76</v>
      </c>
      <c>
        <v>1.429444</v>
      </c>
      <c>
        <v>30.018333</v>
      </c>
    </row>
    <row>
      <c>
        <is>
          <t>1311655</t>
        </is>
      </c>
      <c>
        <v>1</v>
      </c>
      <c>
        <is>
          <t>MANİSA</t>
        </is>
      </c>
      <c>
        <v>AKHİSAR</v>
      </c>
      <c>
        <is>
          <t>TR-1/48 45-72-M00048_TR-1/49-M01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08:01:10</t>
        </is>
      </c>
      <c>
        <is>
          <t>08.05.2020 17:09:55</t>
        </is>
      </c>
      <c>
        <v>9.145833333</v>
      </c>
      <c>
        <v>2</v>
      </c>
      <c>
        <v>325</v>
      </c>
      <c>
        <v>0</v>
      </c>
      <c>
        <v>0</v>
      </c>
      <c>
        <v>18.291667</v>
      </c>
      <c>
        <v>2972.395833</v>
      </c>
      <c>
        <v>0</v>
      </c>
      <c>
        <v>0</v>
      </c>
    </row>
    <row>
      <c>
        <is>
          <t>1318761</t>
        </is>
      </c>
      <c>
        <v>1</v>
      </c>
      <c>
        <is>
          <t>İZMİR</t>
        </is>
      </c>
      <c>
        <v>KARABAĞLAR</v>
      </c>
      <c>
        <is>
          <t>K-1353 35-01-K01353_913410213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04:23:54</t>
        </is>
      </c>
      <c>
        <is>
          <t>23.05.2020 07:04:42</t>
        </is>
      </c>
      <c>
        <v>2.68</v>
      </c>
      <c>
        <v>0</v>
      </c>
      <c>
        <v>9</v>
      </c>
      <c>
        <v>0</v>
      </c>
      <c>
        <v>0</v>
      </c>
      <c>
        <v>0</v>
      </c>
      <c>
        <v>24.12</v>
      </c>
      <c>
        <v>0</v>
      </c>
      <c>
        <v>0</v>
      </c>
    </row>
    <row>
      <c>
        <is>
          <t>1321057</t>
        </is>
      </c>
      <c>
        <v>1</v>
      </c>
      <c>
        <is>
          <t>İZMİR</t>
        </is>
      </c>
      <c>
        <v>KONAK</v>
      </c>
      <c>
        <is>
          <t>M-2557 35-01-M02557_915002103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18:14:27</t>
        </is>
      </c>
      <c>
        <is>
          <t>27.05.2020 19:59:14</t>
        </is>
      </c>
      <c>
        <v>1.746388888</v>
      </c>
      <c>
        <v>0</v>
      </c>
      <c>
        <v>1</v>
      </c>
      <c>
        <v>0</v>
      </c>
      <c>
        <v>0</v>
      </c>
      <c>
        <v>0</v>
      </c>
      <c>
        <v>1.746389</v>
      </c>
      <c>
        <v>0</v>
      </c>
      <c>
        <v>0</v>
      </c>
    </row>
    <row>
      <c>
        <is>
          <t>1318067</t>
        </is>
      </c>
      <c>
        <v>1</v>
      </c>
      <c>
        <is>
          <t>İZMİR</t>
        </is>
      </c>
      <c>
        <v>BAYRAKLI</v>
      </c>
      <c>
        <is>
          <t>M-1687 35-02-M01687_6728643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07:13:30</t>
        </is>
      </c>
      <c>
        <is>
          <t>22.05.2020 17:25:19</t>
        </is>
      </c>
      <c>
        <v>10.196944444</v>
      </c>
      <c>
        <v>0</v>
      </c>
      <c>
        <v>176</v>
      </c>
      <c>
        <v>0</v>
      </c>
      <c>
        <v>0</v>
      </c>
      <c>
        <v>0</v>
      </c>
      <c>
        <v>1794.662222</v>
      </c>
      <c>
        <v>0</v>
      </c>
      <c>
        <v>0</v>
      </c>
    </row>
    <row>
      <c>
        <is>
          <t>1311103</t>
        </is>
      </c>
      <c>
        <v>1</v>
      </c>
      <c>
        <is>
          <t>İZMİR</t>
        </is>
      </c>
      <c>
        <v>BUCA</v>
      </c>
      <c>
        <is>
          <t>K-1129 35-03-K01129_D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14:39:42</t>
        </is>
      </c>
      <c>
        <is>
          <t>06.05.2020 17:49:04</t>
        </is>
      </c>
      <c>
        <v>3.155922222</v>
      </c>
      <c>
        <v>0</v>
      </c>
      <c>
        <v>143</v>
      </c>
      <c>
        <v>0</v>
      </c>
      <c>
        <v>0</v>
      </c>
      <c>
        <v>0</v>
      </c>
      <c>
        <v>451.296878</v>
      </c>
      <c>
        <v>0</v>
      </c>
      <c>
        <v>0</v>
      </c>
    </row>
    <row>
      <c>
        <is>
          <t>1311000</t>
        </is>
      </c>
      <c>
        <v>1</v>
      </c>
      <c>
        <is>
          <t>İZMİR</t>
        </is>
      </c>
      <c>
        <v>BUCA</v>
      </c>
      <c>
        <is>
          <t>K-1129 35-03-K01129_E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09:51:42</t>
        </is>
      </c>
      <c>
        <is>
          <t>06.05.2020 14:42:21</t>
        </is>
      </c>
      <c>
        <v>4.8440675</v>
      </c>
      <c>
        <v>0</v>
      </c>
      <c>
        <v>193</v>
      </c>
      <c>
        <v>0</v>
      </c>
      <c>
        <v>0</v>
      </c>
      <c>
        <v>0</v>
      </c>
      <c>
        <v>934.905028</v>
      </c>
      <c>
        <v>0</v>
      </c>
      <c>
        <v>0</v>
      </c>
    </row>
    <row>
      <c>
        <is>
          <t>1310979</t>
        </is>
      </c>
      <c>
        <v>1</v>
      </c>
      <c>
        <is>
          <t>İZMİR</t>
        </is>
      </c>
      <c>
        <v>BUCA</v>
      </c>
      <c>
        <is>
          <t>K-1129 35-03-K01129_C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09:26:18</t>
        </is>
      </c>
      <c>
        <is>
          <t>06.05.2020 14:38:12</t>
        </is>
      </c>
      <c>
        <v>5.198265555</v>
      </c>
      <c>
        <v>0</v>
      </c>
      <c>
        <v>134</v>
      </c>
      <c>
        <v>0</v>
      </c>
      <c>
        <v>0</v>
      </c>
      <c>
        <v>0</v>
      </c>
      <c>
        <v>696.567584</v>
      </c>
      <c>
        <v>0</v>
      </c>
      <c>
        <v>0</v>
      </c>
    </row>
    <row>
      <c>
        <is>
          <t>1321543</t>
        </is>
      </c>
      <c>
        <v>1</v>
      </c>
      <c>
        <is>
          <t>İZMİR</t>
        </is>
      </c>
      <c>
        <v>BUCA</v>
      </c>
      <c>
        <is>
          <t>K-4494 35-03-K04494_B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16:56:28</t>
        </is>
      </c>
      <c>
        <is>
          <t>28.05.2020 18:35:29</t>
        </is>
      </c>
      <c>
        <v>1.650277777</v>
      </c>
      <c>
        <v>0</v>
      </c>
      <c>
        <v>72</v>
      </c>
      <c>
        <v>0</v>
      </c>
      <c>
        <v>18</v>
      </c>
      <c>
        <v>0</v>
      </c>
      <c>
        <v>118.82</v>
      </c>
      <c>
        <v>0</v>
      </c>
      <c>
        <v>29.705</v>
      </c>
    </row>
    <row>
      <c>
        <is>
          <t>1320930</t>
        </is>
      </c>
      <c>
        <v>1</v>
      </c>
      <c>
        <is>
          <t>İZMİR</t>
        </is>
      </c>
      <c>
        <v>KARABAĞLAR</v>
      </c>
      <c>
        <is>
          <t>K-3127 35-01-K03127_911729400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14:05:26</t>
        </is>
      </c>
      <c>
        <is>
          <t>27.05.2020 16:43:36</t>
        </is>
      </c>
      <c>
        <v>2.636111111</v>
      </c>
      <c>
        <v>0</v>
      </c>
      <c>
        <v>5</v>
      </c>
      <c>
        <v>0</v>
      </c>
      <c>
        <v>0</v>
      </c>
      <c>
        <v>0</v>
      </c>
      <c>
        <v>13.180556</v>
      </c>
      <c>
        <v>0</v>
      </c>
      <c>
        <v>0</v>
      </c>
    </row>
    <row>
      <c>
        <is>
          <t>1312226</t>
        </is>
      </c>
      <c>
        <v>1</v>
      </c>
      <c>
        <is>
          <t>İZMİR</t>
        </is>
      </c>
      <c>
        <v>BUCA</v>
      </c>
      <c>
        <is>
          <t>K-4235 35-03-K04235_10732224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15:55:04</t>
        </is>
      </c>
      <c>
        <is>
          <t>09.05.2020 16:35:30</t>
        </is>
      </c>
      <c>
        <v>0.673888888</v>
      </c>
      <c>
        <v>0</v>
      </c>
      <c>
        <v>93</v>
      </c>
      <c>
        <v>0</v>
      </c>
      <c>
        <v>0</v>
      </c>
      <c>
        <v>0</v>
      </c>
      <c>
        <v>62.671667</v>
      </c>
      <c>
        <v>0</v>
      </c>
      <c>
        <v>0</v>
      </c>
    </row>
    <row>
      <c>
        <is>
          <t>1315724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16:48:06</t>
        </is>
      </c>
      <c>
        <is>
          <t>17.05.2020 17:10:00</t>
        </is>
      </c>
      <c>
        <v>0.365</v>
      </c>
      <c>
        <v>74</v>
      </c>
      <c>
        <v>22540</v>
      </c>
      <c>
        <v>36</v>
      </c>
      <c>
        <v>461</v>
      </c>
      <c>
        <v>27.01</v>
      </c>
      <c>
        <v>8227.1</v>
      </c>
      <c>
        <v>13.14</v>
      </c>
      <c>
        <v>168.265</v>
      </c>
    </row>
    <row>
      <c>
        <is>
          <t>1320823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12:20:44</t>
        </is>
      </c>
      <c>
        <is>
          <t>27.05.2020 12:28:00</t>
        </is>
      </c>
      <c>
        <v>0.121111111</v>
      </c>
      <c>
        <v>0</v>
      </c>
      <c>
        <v>0</v>
      </c>
      <c>
        <v>2</v>
      </c>
      <c>
        <v>70</v>
      </c>
      <c>
        <v>0</v>
      </c>
      <c>
        <v>0</v>
      </c>
      <c>
        <v>0.242222</v>
      </c>
      <c>
        <v>8.477778</v>
      </c>
    </row>
    <row>
      <c>
        <is>
          <t>1318113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09:03:00</t>
        </is>
      </c>
      <c>
        <is>
          <t>22.05.2020 09:15:00</t>
        </is>
      </c>
      <c>
        <v>0.2</v>
      </c>
      <c>
        <v>1</v>
      </c>
      <c>
        <v>133</v>
      </c>
      <c>
        <v>0</v>
      </c>
      <c>
        <v>0</v>
      </c>
      <c>
        <v>0.2</v>
      </c>
      <c>
        <v>26.6</v>
      </c>
      <c>
        <v>0</v>
      </c>
      <c>
        <v>0</v>
      </c>
    </row>
    <row>
      <c>
        <is>
          <t>1318213</t>
        </is>
      </c>
      <c>
        <v>1</v>
      </c>
      <c>
        <is>
          <t>MANİSA</t>
        </is>
      </c>
      <c>
        <v>AKHİSAR</v>
      </c>
      <c>
        <is>
          <t>AKHİSAR İM 45-72-A00001_ESKİ ZEYTİN OVA-L06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10:31:53</t>
        </is>
      </c>
      <c>
        <is>
          <t>22.05.2020 10:42:00</t>
        </is>
      </c>
      <c>
        <v>0.168611111</v>
      </c>
      <c>
        <v>0</v>
      </c>
      <c>
        <v>0</v>
      </c>
      <c>
        <v>224</v>
      </c>
      <c>
        <v>935</v>
      </c>
      <c>
        <v>0</v>
      </c>
      <c>
        <v>0</v>
      </c>
      <c>
        <v>37.768889</v>
      </c>
      <c>
        <v>157.651389</v>
      </c>
    </row>
    <row>
      <c>
        <is>
          <t>1320084</t>
        </is>
      </c>
      <c>
        <v>1</v>
      </c>
      <c>
        <is>
          <t>MANİSA</t>
        </is>
      </c>
      <c>
        <v>AKHİSAR</v>
      </c>
      <c>
        <is>
          <t>AKHİSAR İM 45-72-A00001_ESKİ ZEYTİN OVA-L06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06:31:26</t>
        </is>
      </c>
      <c>
        <is>
          <t>26.05.2020 06:46:54</t>
        </is>
      </c>
      <c>
        <v>0.257777777</v>
      </c>
      <c>
        <v>0</v>
      </c>
      <c>
        <v>0</v>
      </c>
      <c>
        <v>224</v>
      </c>
      <c>
        <v>935</v>
      </c>
      <c>
        <v>0</v>
      </c>
      <c>
        <v>0</v>
      </c>
      <c>
        <v>57.742222</v>
      </c>
      <c>
        <v>241.022221</v>
      </c>
    </row>
    <row>
      <c>
        <is>
          <t>1322060</t>
        </is>
      </c>
      <c>
        <v>1</v>
      </c>
      <c>
        <is>
          <t>İZMİR</t>
        </is>
      </c>
      <c>
        <v>BUCA</v>
      </c>
      <c>
        <is>
          <t>K-1468 35-03-K01468_910288681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18:06:12</t>
        </is>
      </c>
      <c>
        <is>
          <t>29.05.2020 19:00:17</t>
        </is>
      </c>
      <c>
        <v>0.901388888</v>
      </c>
      <c>
        <v>0</v>
      </c>
      <c>
        <v>4</v>
      </c>
      <c>
        <v>0</v>
      </c>
      <c>
        <v>0</v>
      </c>
      <c>
        <v>0</v>
      </c>
      <c>
        <v>3.605556</v>
      </c>
      <c>
        <v>0</v>
      </c>
      <c>
        <v>0</v>
      </c>
    </row>
    <row>
      <c>
        <is>
          <t>1318381</t>
        </is>
      </c>
      <c>
        <v>1</v>
      </c>
      <c>
        <is>
          <t>İZMİR</t>
        </is>
      </c>
      <c>
        <v>BUCA</v>
      </c>
      <c>
        <is>
          <t>K-2700 35-03-K02700_B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14:11:02</t>
        </is>
      </c>
      <c>
        <is>
          <t>22.05.2020 16:38:50</t>
        </is>
      </c>
      <c>
        <v>2.463333333</v>
      </c>
      <c>
        <v>0</v>
      </c>
      <c>
        <v>125</v>
      </c>
      <c>
        <v>0</v>
      </c>
      <c>
        <v>0</v>
      </c>
      <c>
        <v>0</v>
      </c>
      <c>
        <v>307.916667</v>
      </c>
      <c>
        <v>0</v>
      </c>
      <c>
        <v>0</v>
      </c>
    </row>
    <row>
      <c>
        <is>
          <t>1311161</t>
        </is>
      </c>
      <c>
        <v>1</v>
      </c>
      <c>
        <is>
          <t>İZMİR</t>
        </is>
      </c>
      <c>
        <v>BUCA</v>
      </c>
      <c>
        <is>
          <t>K-2631 35-03-K02631_C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16:58:03</t>
        </is>
      </c>
      <c>
        <is>
          <t>06.05.2020 17:47:36</t>
        </is>
      </c>
      <c>
        <v>0.825769444</v>
      </c>
      <c>
        <v>0</v>
      </c>
      <c>
        <v>219</v>
      </c>
      <c>
        <v>0</v>
      </c>
      <c>
        <v>0</v>
      </c>
      <c>
        <v>0</v>
      </c>
      <c>
        <v>180.843508</v>
      </c>
      <c>
        <v>0</v>
      </c>
      <c>
        <v>0</v>
      </c>
    </row>
    <row>
      <c>
        <is>
          <t>1319605</t>
        </is>
      </c>
      <c>
        <v>1</v>
      </c>
      <c>
        <is>
          <t>İZMİR</t>
        </is>
      </c>
      <c>
        <v>BUCA</v>
      </c>
      <c>
        <is>
          <t>M-1325 35-03-M01325_910403517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16:23:29</t>
        </is>
      </c>
      <c>
        <is>
          <t>24.05.2020 18:33:44</t>
        </is>
      </c>
      <c>
        <v>2.170833333</v>
      </c>
      <c>
        <v>0</v>
      </c>
      <c>
        <v>9</v>
      </c>
      <c>
        <v>0</v>
      </c>
      <c>
        <v>0</v>
      </c>
      <c>
        <v>0</v>
      </c>
      <c>
        <v>19.5375</v>
      </c>
      <c>
        <v>0</v>
      </c>
      <c>
        <v>0</v>
      </c>
    </row>
    <row>
      <c>
        <is>
          <t>1316838</t>
        </is>
      </c>
      <c>
        <v>1</v>
      </c>
      <c>
        <is>
          <t>MANİSA</t>
        </is>
      </c>
      <c>
        <v>SALİHLİ</v>
      </c>
      <c>
        <is>
          <t>TR-64 45-78-M00064_953271363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10:36:51</t>
        </is>
      </c>
      <c>
        <is>
          <t>20.05.2020 11:40:31</t>
        </is>
      </c>
      <c>
        <v>1.061111111</v>
      </c>
      <c>
        <v>0</v>
      </c>
      <c>
        <v>5</v>
      </c>
      <c>
        <v>0</v>
      </c>
      <c>
        <v>0</v>
      </c>
      <c>
        <v>0</v>
      </c>
      <c>
        <v>5.305556</v>
      </c>
      <c>
        <v>0</v>
      </c>
      <c>
        <v>0</v>
      </c>
    </row>
    <row>
      <c>
        <is>
          <t>1311166</t>
        </is>
      </c>
      <c>
        <v>1</v>
      </c>
      <c>
        <is>
          <t>MANİSA</t>
        </is>
      </c>
      <c>
        <v>SALİHLİ</v>
      </c>
      <c>
        <is>
          <t>TR-85 45-78-L00085_49416338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16:59:15</t>
        </is>
      </c>
      <c>
        <is>
          <t>06.05.2020 18:24:21</t>
        </is>
      </c>
      <c>
        <v>1.418333333</v>
      </c>
      <c>
        <v>0</v>
      </c>
      <c>
        <v>277</v>
      </c>
      <c>
        <v>0</v>
      </c>
      <c>
        <v>0</v>
      </c>
      <c>
        <v>0</v>
      </c>
      <c>
        <v>392.878333</v>
      </c>
      <c>
        <v>0</v>
      </c>
      <c>
        <v>0</v>
      </c>
    </row>
    <row>
      <c>
        <is>
          <t>1310189</t>
        </is>
      </c>
      <c>
        <v>1</v>
      </c>
      <c>
        <is>
          <t>MANİSA</t>
        </is>
      </c>
      <c>
        <v>SALİHLİ</v>
      </c>
      <c>
        <is>
          <t>TR-64 45-78-M00064_953263489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07:38:42</t>
        </is>
      </c>
      <c>
        <is>
          <t>04.05.2020 09:06:42</t>
        </is>
      </c>
      <c>
        <v>1.466666666</v>
      </c>
      <c>
        <v>0</v>
      </c>
      <c>
        <v>4</v>
      </c>
      <c>
        <v>0</v>
      </c>
      <c>
        <v>0</v>
      </c>
      <c>
        <v>0</v>
      </c>
      <c>
        <v>5.866667</v>
      </c>
      <c>
        <v>0</v>
      </c>
      <c>
        <v>0</v>
      </c>
    </row>
    <row>
      <c>
        <is>
          <t>1310086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18:42:07</t>
        </is>
      </c>
      <c>
        <is>
          <t>03.05.2020 19:13:29</t>
        </is>
      </c>
      <c>
        <v>0.522777777</v>
      </c>
      <c>
        <v>76</v>
      </c>
      <c>
        <v>9469</v>
      </c>
      <c>
        <v>418</v>
      </c>
      <c>
        <v>13249</v>
      </c>
      <c>
        <v>39.731111</v>
      </c>
      <c>
        <v>4950.18277</v>
      </c>
      <c>
        <v>218.521111</v>
      </c>
      <c>
        <v>6926.282767</v>
      </c>
    </row>
    <row>
      <c>
        <is>
          <t>1311321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08:24:32</t>
        </is>
      </c>
      <c>
        <is>
          <t>07.05.2020 08:39:18</t>
        </is>
      </c>
      <c>
        <v>0.246111111</v>
      </c>
      <c>
        <v>2</v>
      </c>
      <c>
        <v>0</v>
      </c>
      <c>
        <v>119</v>
      </c>
      <c>
        <v>1381</v>
      </c>
      <c>
        <v>0.492222</v>
      </c>
      <c>
        <v>0</v>
      </c>
      <c>
        <v>29.287222</v>
      </c>
      <c>
        <v>339.879444</v>
      </c>
    </row>
    <row>
      <c>
        <is>
          <t>1311882</t>
        </is>
      </c>
      <c>
        <v>1</v>
      </c>
      <c>
        <is>
          <t>MANİSA</t>
        </is>
      </c>
      <c>
        <v>AKHİSAR</v>
      </c>
      <c>
        <is>
          <t>TR-2/1 45-72-L00001_956529742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17:19:39</t>
        </is>
      </c>
      <c>
        <is>
          <t>08.05.2020 18:19:13</t>
        </is>
      </c>
      <c>
        <v>0.992777777</v>
      </c>
      <c>
        <v>0</v>
      </c>
      <c>
        <v>2</v>
      </c>
      <c>
        <v>0</v>
      </c>
      <c>
        <v>0</v>
      </c>
      <c>
        <v>0</v>
      </c>
      <c>
        <v>1.985556</v>
      </c>
      <c>
        <v>0</v>
      </c>
      <c>
        <v>0</v>
      </c>
    </row>
    <row>
      <c>
        <is>
          <t>1316512</t>
        </is>
      </c>
      <c>
        <v>1</v>
      </c>
      <c>
        <is>
          <t>MANİSA</t>
        </is>
      </c>
      <c>
        <v>AKHİSAR</v>
      </c>
      <c>
        <is>
          <t>AKHİSAR İM 45-72-A00001_OVAKÖY-L04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13:34:53</t>
        </is>
      </c>
      <c>
        <is>
          <t>19.05.2020 14:02:28</t>
        </is>
      </c>
      <c>
        <v>0.459722222</v>
      </c>
      <c>
        <v>22</v>
      </c>
      <c>
        <v>2088</v>
      </c>
      <c>
        <v>106</v>
      </c>
      <c>
        <v>1577</v>
      </c>
      <c>
        <v>10.113889</v>
      </c>
      <c>
        <v>959.9</v>
      </c>
      <c>
        <v>48.730556</v>
      </c>
      <c>
        <v>724.981944</v>
      </c>
    </row>
    <row>
      <c>
        <is>
          <t>1322385</t>
        </is>
      </c>
      <c>
        <v>1</v>
      </c>
      <c>
        <is>
          <t>MANİSA</t>
        </is>
      </c>
      <c>
        <v>AKHİSAR</v>
      </c>
      <c>
        <is>
          <t>TR-2/53 45-72-L00053_956527653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14:25:38</t>
        </is>
      </c>
      <c>
        <is>
          <t>30.05.2020 16:07:08</t>
        </is>
      </c>
      <c>
        <v>1.691666666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3.383333</v>
      </c>
    </row>
    <row>
      <c>
        <is>
          <t>1319502</t>
        </is>
      </c>
      <c>
        <v>1</v>
      </c>
      <c>
        <is>
          <t>İZMİR</t>
        </is>
      </c>
      <c>
        <v>KARABAĞLAR</v>
      </c>
      <c>
        <is>
          <t>K-662 35-01-K00662_F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12:57:52</t>
        </is>
      </c>
      <c>
        <is>
          <t>24.05.2020 13:10:29</t>
        </is>
      </c>
      <c>
        <v>0.210277777</v>
      </c>
      <c>
        <v>0</v>
      </c>
      <c>
        <v>65</v>
      </c>
      <c>
        <v>0</v>
      </c>
      <c>
        <v>0</v>
      </c>
      <c>
        <v>0</v>
      </c>
      <c>
        <v>13.668056</v>
      </c>
      <c>
        <v>0</v>
      </c>
      <c>
        <v>0</v>
      </c>
    </row>
    <row>
      <c>
        <is>
          <t>1311879</t>
        </is>
      </c>
      <c>
        <v>1</v>
      </c>
      <c>
        <is>
          <t>İZMİR</t>
        </is>
      </c>
      <c>
        <v>BUCA</v>
      </c>
      <c>
        <is>
          <t>K-480 35-03-K00480_A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17:06:43</t>
        </is>
      </c>
      <c>
        <is>
          <t>08.05.2020 18:33:53</t>
        </is>
      </c>
      <c>
        <v>1.452777777</v>
      </c>
      <c>
        <v>0</v>
      </c>
      <c>
        <v>135</v>
      </c>
      <c>
        <v>0</v>
      </c>
      <c>
        <v>0</v>
      </c>
      <c>
        <v>0</v>
      </c>
      <c>
        <v>196.125</v>
      </c>
      <c>
        <v>0</v>
      </c>
      <c>
        <v>0</v>
      </c>
    </row>
    <row>
      <c>
        <is>
          <t>1309314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16:07:15</t>
        </is>
      </c>
      <c>
        <is>
          <t>01.05.2020 17:10:41</t>
        </is>
      </c>
      <c>
        <v>1.057222222</v>
      </c>
      <c>
        <v>4</v>
      </c>
      <c>
        <v>650</v>
      </c>
      <c>
        <v>0</v>
      </c>
      <c>
        <v>0</v>
      </c>
      <c>
        <v>4.228889</v>
      </c>
      <c>
        <v>687.194444</v>
      </c>
      <c>
        <v>0</v>
      </c>
      <c>
        <v>0</v>
      </c>
    </row>
    <row>
      <c>
        <is>
          <t>1313077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23:08:32</t>
        </is>
      </c>
      <c>
        <is>
          <t>11.05.2020 23:27:03</t>
        </is>
      </c>
      <c>
        <v>0.308611111</v>
      </c>
      <c>
        <v>4</v>
      </c>
      <c>
        <v>650</v>
      </c>
      <c>
        <v>0</v>
      </c>
      <c>
        <v>0</v>
      </c>
      <c>
        <v>1.234444</v>
      </c>
      <c>
        <v>200.597222</v>
      </c>
      <c>
        <v>0</v>
      </c>
      <c>
        <v>0</v>
      </c>
    </row>
    <row>
      <c>
        <is>
          <t>1318192</t>
        </is>
      </c>
      <c>
        <v>1</v>
      </c>
      <c>
        <is>
          <t>MANİSA</t>
        </is>
      </c>
      <c>
        <v>SALİHLİ</v>
      </c>
      <c>
        <is>
          <t>TR-72 45-78-M00072_953258325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10:03:27</t>
        </is>
      </c>
      <c>
        <is>
          <t>22.05.2020 10:54:22</t>
        </is>
      </c>
      <c>
        <v>0.848611111</v>
      </c>
      <c>
        <v>0</v>
      </c>
      <c>
        <v>1</v>
      </c>
      <c>
        <v>0</v>
      </c>
      <c>
        <v>0</v>
      </c>
      <c>
        <v>0</v>
      </c>
      <c>
        <v>0.848611</v>
      </c>
      <c>
        <v>0</v>
      </c>
      <c>
        <v>0</v>
      </c>
    </row>
    <row>
      <c>
        <is>
          <t>1315373</t>
        </is>
      </c>
      <c>
        <v>1</v>
      </c>
      <c>
        <is>
          <t>İZMİR</t>
        </is>
      </c>
      <c>
        <v>BUCA</v>
      </c>
      <c>
        <is>
          <t>K-2701 35-03-K02701_K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20:00:34</t>
        </is>
      </c>
      <c>
        <is>
          <t>16.05.2020 21:02:20</t>
        </is>
      </c>
      <c>
        <v>1.029444444</v>
      </c>
      <c>
        <v>0</v>
      </c>
      <c>
        <v>97</v>
      </c>
      <c>
        <v>0</v>
      </c>
      <c>
        <v>0</v>
      </c>
      <c>
        <v>0</v>
      </c>
      <c>
        <v>99.856111</v>
      </c>
      <c>
        <v>0</v>
      </c>
      <c>
        <v>0</v>
      </c>
    </row>
    <row>
      <c>
        <is>
          <t>1312750</t>
        </is>
      </c>
      <c>
        <v>1</v>
      </c>
      <c>
        <is>
          <t>İZMİR</t>
        </is>
      </c>
      <c>
        <v>ALİAĞA</v>
      </c>
      <c>
        <is>
          <t>ALİAĞA TR-43 DM 35-17-M00043_M-87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10:05:27</t>
        </is>
      </c>
      <c>
        <is>
          <t>11.05.2020 10:12:00</t>
        </is>
      </c>
      <c>
        <v>0.109166666</v>
      </c>
      <c>
        <v>11</v>
      </c>
      <c>
        <v>2810</v>
      </c>
      <c>
        <v>0</v>
      </c>
      <c>
        <v>0</v>
      </c>
      <c>
        <v>1.200833</v>
      </c>
      <c>
        <v>306.758331</v>
      </c>
      <c>
        <v>0</v>
      </c>
      <c>
        <v>0</v>
      </c>
    </row>
    <row>
      <c>
        <is>
          <t>1311306</t>
        </is>
      </c>
      <c>
        <v>1</v>
      </c>
      <c>
        <is>
          <t>İZMİR</t>
        </is>
      </c>
      <c>
        <v>ALİAĞA</v>
      </c>
      <c>
        <is>
          <t>ALİAĞA TR-43 DM 35-17-M00043_TR-90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06:27:45</t>
        </is>
      </c>
      <c>
        <is>
          <t>07.05.2020 07:11:00</t>
        </is>
      </c>
      <c>
        <v>0.720833333</v>
      </c>
      <c>
        <v>30</v>
      </c>
      <c>
        <v>4177</v>
      </c>
      <c>
        <v>2</v>
      </c>
      <c>
        <v>0</v>
      </c>
      <c>
        <v>21.625</v>
      </c>
      <c>
        <v>3010.920832</v>
      </c>
      <c>
        <v>1.441667</v>
      </c>
      <c>
        <v>0</v>
      </c>
    </row>
    <row>
      <c>
        <is>
          <t>1318262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11:42:29</t>
        </is>
      </c>
      <c>
        <is>
          <t>22.05.2020 11:58:17</t>
        </is>
      </c>
      <c>
        <v>0.263333333</v>
      </c>
      <c>
        <v>6</v>
      </c>
      <c>
        <v>401</v>
      </c>
      <c>
        <v>70</v>
      </c>
      <c>
        <v>312</v>
      </c>
      <c>
        <v>1.58</v>
      </c>
      <c>
        <v>105.596667</v>
      </c>
      <c>
        <v>18.433333</v>
      </c>
      <c>
        <v>82.16</v>
      </c>
    </row>
    <row>
      <c>
        <is>
          <t>1313235</t>
        </is>
      </c>
      <c>
        <v>1</v>
      </c>
      <c>
        <is>
          <t>İZMİR</t>
        </is>
      </c>
      <c>
        <v>KARABAĞLAR</v>
      </c>
      <c>
        <is>
          <t>M-1348 35-01-M01348_911337749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11:58:23</t>
        </is>
      </c>
      <c>
        <is>
          <t>12.05.2020 13:00:33</t>
        </is>
      </c>
      <c>
        <v>1.036111111</v>
      </c>
      <c>
        <v>0</v>
      </c>
      <c>
        <v>3</v>
      </c>
      <c>
        <v>0</v>
      </c>
      <c>
        <v>0</v>
      </c>
      <c>
        <v>0</v>
      </c>
      <c>
        <v>3.108333</v>
      </c>
      <c>
        <v>0</v>
      </c>
      <c>
        <v>0</v>
      </c>
    </row>
    <row>
      <c>
        <is>
          <t>1319037</t>
        </is>
      </c>
      <c>
        <v>1</v>
      </c>
      <c>
        <is>
          <t>MANİSA</t>
        </is>
      </c>
      <c>
        <v>SALİHLİ</v>
      </c>
      <c>
        <is>
          <t>TR-72 45-78-M00072_942588715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15:35:51</t>
        </is>
      </c>
      <c>
        <is>
          <t>23.05.2020 18:41:20</t>
        </is>
      </c>
      <c>
        <v>3.091388888</v>
      </c>
      <c>
        <v>0</v>
      </c>
      <c>
        <v>1</v>
      </c>
      <c>
        <v>0</v>
      </c>
      <c>
        <v>0</v>
      </c>
      <c>
        <v>0</v>
      </c>
      <c>
        <v>3.091389</v>
      </c>
      <c>
        <v>0</v>
      </c>
      <c>
        <v>0</v>
      </c>
    </row>
    <row>
      <c>
        <is>
          <t>1312952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11.05.2020 17:13:17</t>
        </is>
      </c>
      <c>
        <is>
          <t>11.05.2020 17:16:00</t>
        </is>
      </c>
      <c>
        <v>0.045277777</v>
      </c>
      <c>
        <v>8</v>
      </c>
      <c>
        <v>0</v>
      </c>
      <c>
        <v>79</v>
      </c>
      <c>
        <v>532</v>
      </c>
      <c>
        <v>0.362222</v>
      </c>
      <c>
        <v>0</v>
      </c>
      <c>
        <v>3.576944</v>
      </c>
      <c>
        <v>24.087777</v>
      </c>
    </row>
    <row>
      <c>
        <is>
          <t>1314198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14.05.2020 12:02:12</t>
        </is>
      </c>
      <c>
        <is>
          <t>14.05.2020 12:04:00</t>
        </is>
      </c>
      <c>
        <v>0.03</v>
      </c>
      <c>
        <v>16</v>
      </c>
      <c>
        <v>1728</v>
      </c>
      <c>
        <v>84</v>
      </c>
      <c>
        <v>1069</v>
      </c>
      <c>
        <v>0.48</v>
      </c>
      <c>
        <v>51.84</v>
      </c>
      <c>
        <v>2.52</v>
      </c>
      <c>
        <v>32.07</v>
      </c>
    </row>
    <row>
      <c>
        <is>
          <t>1315944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06:36:23</t>
        </is>
      </c>
      <c>
        <is>
          <t>18.05.2020 06:51:00</t>
        </is>
      </c>
      <c>
        <v>0.243611111</v>
      </c>
      <c>
        <v>0</v>
      </c>
      <c>
        <v>0</v>
      </c>
      <c>
        <v>57</v>
      </c>
      <c>
        <v>618</v>
      </c>
      <c>
        <v>0</v>
      </c>
      <c>
        <v>0</v>
      </c>
      <c>
        <v>13.885833</v>
      </c>
      <c>
        <v>150.551667</v>
      </c>
    </row>
    <row>
      <c>
        <is>
          <t>1311280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01:24:45</t>
        </is>
      </c>
      <c>
        <is>
          <t>07.05.2020 01:34:26</t>
        </is>
      </c>
      <c>
        <v>0.161388888</v>
      </c>
      <c>
        <v>8</v>
      </c>
      <c>
        <v>0</v>
      </c>
      <c>
        <v>79</v>
      </c>
      <c>
        <v>530</v>
      </c>
      <c>
        <v>1.291111</v>
      </c>
      <c>
        <v>0</v>
      </c>
      <c>
        <v>12.749722</v>
      </c>
      <c>
        <v>85.536111</v>
      </c>
    </row>
    <row>
      <c>
        <is>
          <t>1312476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12:51:03</t>
        </is>
      </c>
      <c>
        <is>
          <t>10.05.2020 12:56:00</t>
        </is>
      </c>
      <c>
        <v>0.0825</v>
      </c>
      <c>
        <v>0</v>
      </c>
      <c>
        <v>0</v>
      </c>
      <c>
        <v>155</v>
      </c>
      <c>
        <v>1359</v>
      </c>
      <c>
        <v>0</v>
      </c>
      <c>
        <v>0</v>
      </c>
      <c>
        <v>12.7875</v>
      </c>
      <c>
        <v>112.1175</v>
      </c>
    </row>
    <row>
      <c>
        <is>
          <t>1312452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11:20:23</t>
        </is>
      </c>
      <c>
        <is>
          <t>10.05.2020 11:25:00</t>
        </is>
      </c>
      <c>
        <v>0.076944444</v>
      </c>
      <c>
        <v>8</v>
      </c>
      <c>
        <v>0</v>
      </c>
      <c>
        <v>79</v>
      </c>
      <c>
        <v>532</v>
      </c>
      <c>
        <v>0.615556</v>
      </c>
      <c>
        <v>0</v>
      </c>
      <c>
        <v>6.078611</v>
      </c>
      <c>
        <v>40.934444</v>
      </c>
    </row>
    <row>
      <c>
        <is>
          <t>1309478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09:09:20</t>
        </is>
      </c>
      <c>
        <is>
          <t>02.05.2020 09:52:21</t>
        </is>
      </c>
      <c>
        <v>0.716944444</v>
      </c>
      <c>
        <v>8</v>
      </c>
      <c>
        <v>0</v>
      </c>
      <c>
        <v>79</v>
      </c>
      <c>
        <v>530</v>
      </c>
      <c>
        <v>5.735556</v>
      </c>
      <c>
        <v>0</v>
      </c>
      <c>
        <v>56.638611</v>
      </c>
      <c>
        <v>379.980555</v>
      </c>
    </row>
    <row>
      <c>
        <is>
          <t>1309564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13:25:40</t>
        </is>
      </c>
      <c>
        <is>
          <t>02.05.2020 13:34:46</t>
        </is>
      </c>
      <c>
        <v>0.151666666</v>
      </c>
      <c>
        <v>0</v>
      </c>
      <c>
        <v>0</v>
      </c>
      <c>
        <v>151</v>
      </c>
      <c>
        <v>1360</v>
      </c>
      <c>
        <v>0</v>
      </c>
      <c>
        <v>0</v>
      </c>
      <c>
        <v>22.901667</v>
      </c>
      <c>
        <v>206.266666</v>
      </c>
    </row>
    <row>
      <c>
        <is>
          <t>1309805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09:22:45</t>
        </is>
      </c>
      <c>
        <is>
          <t>03.05.2020 09:27:10</t>
        </is>
      </c>
      <c>
        <v>0.073611111</v>
      </c>
      <c>
        <v>16</v>
      </c>
      <c>
        <v>1728</v>
      </c>
      <c>
        <v>83</v>
      </c>
      <c>
        <v>1067</v>
      </c>
      <c>
        <v>1.177778</v>
      </c>
      <c>
        <v>127.2</v>
      </c>
      <c>
        <v>6.109722</v>
      </c>
      <c>
        <v>78.543055</v>
      </c>
    </row>
    <row>
      <c>
        <is>
          <t>1309973</t>
        </is>
      </c>
      <c>
        <v>1</v>
      </c>
      <c>
        <is>
          <t>MANİSA</t>
        </is>
      </c>
      <c>
        <v>KULA</v>
      </c>
      <c>
        <is>
          <t>KULA İM 45-77-A00001_KÖREZ(YURTBAŞI)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15:00:21</t>
        </is>
      </c>
      <c>
        <is>
          <t>03.05.2020 15:52:57</t>
        </is>
      </c>
      <c>
        <v>0.876666666</v>
      </c>
      <c>
        <v>0</v>
      </c>
      <c>
        <v>0</v>
      </c>
      <c>
        <v>155</v>
      </c>
      <c>
        <v>1359</v>
      </c>
      <c>
        <v>0</v>
      </c>
      <c>
        <v>0</v>
      </c>
      <c>
        <v>135.883333</v>
      </c>
      <c>
        <v>1191.389999</v>
      </c>
    </row>
    <row>
      <c>
        <is>
          <t>1310310</t>
        </is>
      </c>
      <c>
        <v>1</v>
      </c>
      <c>
        <is>
          <t>İZMİR</t>
        </is>
      </c>
      <c>
        <v>GÜZELBAHÇE</v>
      </c>
      <c>
        <is>
          <t>M-1491 35-10-M01491_GİRİŞ-M01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11:06:47</t>
        </is>
      </c>
      <c>
        <is>
          <t>04.05.2020 13:14:00</t>
        </is>
      </c>
      <c>
        <v>2.120277777</v>
      </c>
      <c>
        <v>2</v>
      </c>
      <c>
        <v>284</v>
      </c>
      <c>
        <v>0</v>
      </c>
      <c>
        <v>0</v>
      </c>
      <c>
        <v>4.240556</v>
      </c>
      <c>
        <v>602.158889</v>
      </c>
      <c>
        <v>0</v>
      </c>
      <c>
        <v>0</v>
      </c>
    </row>
    <row>
      <c>
        <is>
          <t>1314954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01:00:27</t>
        </is>
      </c>
      <c>
        <is>
          <t>16.05.2020 01:35:07</t>
        </is>
      </c>
      <c>
        <v>0.577777777</v>
      </c>
      <c>
        <v>1</v>
      </c>
      <c>
        <v>0</v>
      </c>
      <c>
        <v>75</v>
      </c>
      <c>
        <v>183</v>
      </c>
      <c>
        <v>0.577778</v>
      </c>
      <c>
        <v>0</v>
      </c>
      <c>
        <v>43.333333</v>
      </c>
      <c>
        <v>105.733333</v>
      </c>
    </row>
    <row>
      <c>
        <is>
          <t>1315323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18:48:56</t>
        </is>
      </c>
      <c>
        <is>
          <t>16.05.2020 19:20:49</t>
        </is>
      </c>
      <c>
        <v>0.531388888</v>
      </c>
      <c>
        <v>0</v>
      </c>
      <c>
        <v>0</v>
      </c>
      <c>
        <v>301</v>
      </c>
      <c>
        <v>160</v>
      </c>
      <c>
        <v>0</v>
      </c>
      <c>
        <v>0</v>
      </c>
      <c>
        <v>159.948055</v>
      </c>
      <c>
        <v>85.022222</v>
      </c>
    </row>
    <row>
      <c>
        <is>
          <t>1309813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09:46:35</t>
        </is>
      </c>
      <c>
        <is>
          <t>03.05.2020 10:12:46</t>
        </is>
      </c>
      <c>
        <v>0.436388888</v>
      </c>
      <c>
        <v>9</v>
      </c>
      <c>
        <v>608</v>
      </c>
      <c>
        <v>13</v>
      </c>
      <c>
        <v>139</v>
      </c>
      <c>
        <v>3.9275</v>
      </c>
      <c>
        <v>265.324444</v>
      </c>
      <c>
        <v>5.673056</v>
      </c>
      <c>
        <v>60.658055</v>
      </c>
    </row>
    <row>
      <c>
        <is>
          <t>1309884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12:00:50</t>
        </is>
      </c>
      <c>
        <is>
          <t>03.05.2020 12:50:57</t>
        </is>
      </c>
      <c>
        <v>0.835277777</v>
      </c>
      <c>
        <v>0</v>
      </c>
      <c>
        <v>0</v>
      </c>
      <c>
        <v>301</v>
      </c>
      <c>
        <v>160</v>
      </c>
      <c>
        <v>0</v>
      </c>
      <c>
        <v>0</v>
      </c>
      <c>
        <v>251.418611</v>
      </c>
      <c>
        <v>133.644444</v>
      </c>
    </row>
    <row>
      <c>
        <is>
          <t>1309472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09:07:20</t>
        </is>
      </c>
      <c>
        <is>
          <t>02.05.2020 09:24:38</t>
        </is>
      </c>
      <c>
        <v>0.288333333</v>
      </c>
      <c>
        <v>9</v>
      </c>
      <c>
        <v>608</v>
      </c>
      <c>
        <v>13</v>
      </c>
      <c>
        <v>139</v>
      </c>
      <c>
        <v>2.595</v>
      </c>
      <c>
        <v>175.306666</v>
      </c>
      <c>
        <v>3.748333</v>
      </c>
      <c>
        <v>40.078333</v>
      </c>
    </row>
    <row>
      <c>
        <is>
          <t>1309443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02.05.2020 05:59:49</t>
        </is>
      </c>
      <c>
        <is>
          <t>02.05.2020 08:19:26</t>
        </is>
      </c>
      <c>
        <v>2.326944444</v>
      </c>
      <c>
        <v>1</v>
      </c>
      <c>
        <v>0</v>
      </c>
      <c>
        <v>41</v>
      </c>
      <c>
        <v>1152</v>
      </c>
      <c>
        <v>2.326944</v>
      </c>
      <c>
        <v>0</v>
      </c>
      <c>
        <v>95.404722</v>
      </c>
      <c>
        <v>2680.639999</v>
      </c>
    </row>
    <row>
      <c>
        <is>
          <t>1309153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08:45:00</t>
        </is>
      </c>
      <c>
        <is>
          <t>01.05.2020 08:58:22</t>
        </is>
      </c>
      <c>
        <v>0.222777777</v>
      </c>
      <c>
        <v>9</v>
      </c>
      <c>
        <v>608</v>
      </c>
      <c>
        <v>13</v>
      </c>
      <c>
        <v>139</v>
      </c>
      <c>
        <v>2.005</v>
      </c>
      <c>
        <v>135.448888</v>
      </c>
      <c>
        <v>2.896111</v>
      </c>
      <c>
        <v>30.966111</v>
      </c>
    </row>
    <row>
      <c>
        <is>
          <t>1319055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16:02:49</t>
        </is>
      </c>
      <c>
        <is>
          <t>23.05.2020 16:15:00</t>
        </is>
      </c>
      <c>
        <v>0.203055555</v>
      </c>
      <c>
        <v>0</v>
      </c>
      <c>
        <v>0</v>
      </c>
      <c>
        <v>2</v>
      </c>
      <c>
        <v>0</v>
      </c>
      <c>
        <v>0</v>
      </c>
      <c>
        <v>0</v>
      </c>
      <c>
        <v>0.406111</v>
      </c>
      <c>
        <v>0</v>
      </c>
    </row>
    <row>
      <c>
        <is>
          <t>1321419</t>
        </is>
      </c>
      <c>
        <v>1</v>
      </c>
      <c>
        <is>
          <t>MANİSA</t>
        </is>
      </c>
      <c>
        <v>YUNUSEMRE</v>
      </c>
      <c>
        <is>
          <t>ÜÇPINAR TR-5 45-71-M01536_953217113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13:34:38</t>
        </is>
      </c>
      <c>
        <is>
          <t>28.05.2020 14:51:35</t>
        </is>
      </c>
      <c>
        <v>1.2825</v>
      </c>
      <c>
        <v>0</v>
      </c>
      <c>
        <v>1</v>
      </c>
      <c>
        <v>0</v>
      </c>
      <c>
        <v>0</v>
      </c>
      <c>
        <v>0</v>
      </c>
      <c>
        <v>1.2825</v>
      </c>
      <c>
        <v>0</v>
      </c>
      <c>
        <v>0</v>
      </c>
    </row>
    <row>
      <c>
        <is>
          <t>1321205</t>
        </is>
      </c>
      <c>
        <v>1</v>
      </c>
      <c>
        <is>
          <t>İZMİR</t>
        </is>
      </c>
      <c>
        <v>MENEMEN</v>
      </c>
      <c>
        <is>
          <t>ULUCAK TM 35-28-A00002_ULUKENT-2-M17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06:36:36</t>
        </is>
      </c>
      <c>
        <is>
          <t>28.05.2020 07:53:00</t>
        </is>
      </c>
      <c>
        <v>1.273333333</v>
      </c>
      <c>
        <v>64</v>
      </c>
      <c>
        <v>8430</v>
      </c>
      <c>
        <v>0</v>
      </c>
      <c>
        <v>0</v>
      </c>
      <c>
        <v>81.493333</v>
      </c>
      <c>
        <v>10734.199997</v>
      </c>
      <c>
        <v>0</v>
      </c>
      <c>
        <v>0</v>
      </c>
    </row>
    <row>
      <c>
        <is>
          <t>1311948</t>
        </is>
      </c>
      <c>
        <v>1</v>
      </c>
      <c>
        <is>
          <t>İZMİR</t>
        </is>
      </c>
      <c>
        <v>MENEMEN</v>
      </c>
      <c>
        <is>
          <t>ULUCAK TM 35-28-A00002_KOYUNDERE-M13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19:17:36</t>
        </is>
      </c>
      <c>
        <is>
          <t>08.05.2020 22:16:32</t>
        </is>
      </c>
      <c>
        <v>2.982222222</v>
      </c>
      <c>
        <v>74</v>
      </c>
      <c>
        <v>5284</v>
      </c>
      <c>
        <v>22</v>
      </c>
      <c>
        <v>53</v>
      </c>
      <c>
        <v>220.684444</v>
      </c>
      <c>
        <v>15758.062221</v>
      </c>
      <c>
        <v>65.608889</v>
      </c>
      <c>
        <v>158.057778</v>
      </c>
    </row>
    <row>
      <c>
        <is>
          <t>1309550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12:31:50</t>
        </is>
      </c>
      <c>
        <is>
          <t>02.05.2020 13:07:25</t>
        </is>
      </c>
      <c>
        <v>0.593055555</v>
      </c>
      <c>
        <v>6</v>
      </c>
      <c>
        <v>175</v>
      </c>
      <c>
        <v>41</v>
      </c>
      <c>
        <v>86</v>
      </c>
      <c>
        <v>3.558333</v>
      </c>
      <c>
        <v>103.784722</v>
      </c>
      <c>
        <v>24.315278</v>
      </c>
      <c>
        <v>51.002778</v>
      </c>
    </row>
    <row>
      <c>
        <is>
          <t>1310325</t>
        </is>
      </c>
      <c>
        <v>1</v>
      </c>
      <c>
        <is>
          <t>İZMİR</t>
        </is>
      </c>
      <c>
        <v>MENDERES</v>
      </c>
      <c>
        <is>
          <t>METAL İŞLERİ TR-7 (KISIK DM-1/TR-15) 35-22-M00107_955256377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10:54:47</t>
        </is>
      </c>
      <c>
        <is>
          <t>04.05.2020 13:39:52</t>
        </is>
      </c>
      <c>
        <v>2.751388888</v>
      </c>
      <c>
        <v>0</v>
      </c>
      <c>
        <v>1</v>
      </c>
      <c>
        <v>0</v>
      </c>
      <c>
        <v>0</v>
      </c>
      <c>
        <v>0</v>
      </c>
      <c>
        <v>2.751389</v>
      </c>
      <c>
        <v>0</v>
      </c>
      <c>
        <v>0</v>
      </c>
    </row>
    <row>
      <c>
        <is>
          <t>1317816</t>
        </is>
      </c>
      <c>
        <v>1</v>
      </c>
      <c>
        <is>
          <t>İZMİR</t>
        </is>
      </c>
      <c>
        <v>MENDERES</v>
      </c>
      <c>
        <is>
          <t>M-1815 KISIK DM-2 35-22-M00096_M-1814 KISIK DM(CUMAOVASI-1)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01:31:29</t>
        </is>
      </c>
      <c>
        <is>
          <t>22.05.2020 01:55:00</t>
        </is>
      </c>
      <c>
        <v>0.391944444</v>
      </c>
      <c>
        <v>0</v>
      </c>
      <c>
        <v>413</v>
      </c>
      <c>
        <v>31</v>
      </c>
      <c>
        <v>53</v>
      </c>
      <c>
        <v>0</v>
      </c>
      <c>
        <v>161.873055</v>
      </c>
      <c>
        <v>12.150278</v>
      </c>
      <c>
        <v>20.773056</v>
      </c>
    </row>
    <row>
      <c>
        <is>
          <t>1315549</t>
        </is>
      </c>
      <c>
        <v>1</v>
      </c>
      <c>
        <is>
          <t>İZMİR</t>
        </is>
      </c>
      <c>
        <v>ÖDEMİŞ</v>
      </c>
      <c>
        <is>
          <t>TR-32 MEZBAHA YANI 35-15-M00032_TR-29 (TR-30-TR-31-EGE MYO.)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09:07:17</t>
        </is>
      </c>
      <c>
        <is>
          <t>17.05.2020 12:36:34</t>
        </is>
      </c>
      <c>
        <v>3.488055555</v>
      </c>
      <c>
        <v>8</v>
      </c>
      <c>
        <v>77</v>
      </c>
      <c>
        <v>0</v>
      </c>
      <c>
        <v>36</v>
      </c>
      <c>
        <v>27.904444</v>
      </c>
      <c>
        <v>268.580278</v>
      </c>
      <c>
        <v>0</v>
      </c>
      <c>
        <v>125.57</v>
      </c>
    </row>
    <row>
      <c>
        <is>
          <t>1313349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15:16:28</t>
        </is>
      </c>
      <c>
        <is>
          <t>12.05.2020 15:31:02</t>
        </is>
      </c>
      <c>
        <v>0.242777777</v>
      </c>
      <c>
        <v>0</v>
      </c>
      <c>
        <v>0</v>
      </c>
      <c>
        <v>158</v>
      </c>
      <c>
        <v>3799</v>
      </c>
      <c>
        <v>0</v>
      </c>
      <c>
        <v>0</v>
      </c>
      <c>
        <v>38.358889</v>
      </c>
      <c>
        <v>922.312775</v>
      </c>
    </row>
    <row>
      <c>
        <is>
          <t>1310309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11:39:07</t>
        </is>
      </c>
      <c>
        <is>
          <t>04.05.2020 12:04:35</t>
        </is>
      </c>
      <c>
        <v>0.424444444</v>
      </c>
      <c>
        <v>5</v>
      </c>
      <c>
        <v>0</v>
      </c>
      <c>
        <v>181</v>
      </c>
      <c>
        <v>6848</v>
      </c>
      <c>
        <v>2.122222</v>
      </c>
      <c>
        <v>0</v>
      </c>
      <c>
        <v>76.824444</v>
      </c>
      <c>
        <v>2906.595553</v>
      </c>
    </row>
    <row>
      <c>
        <is>
          <t>1309827</t>
        </is>
      </c>
      <c>
        <v>1</v>
      </c>
      <c>
        <is>
          <t>İZMİR</t>
        </is>
      </c>
      <c>
        <v>DİKİLİ</v>
      </c>
      <c>
        <is>
          <t>TR-54 35-30-L00054_955329581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10:06:41</t>
        </is>
      </c>
      <c>
        <is>
          <t>03.05.2020 11:17:07</t>
        </is>
      </c>
      <c>
        <v>1.173888888</v>
      </c>
      <c>
        <v>0</v>
      </c>
      <c>
        <v>1</v>
      </c>
      <c>
        <v>0</v>
      </c>
      <c>
        <v>0</v>
      </c>
      <c>
        <v>0</v>
      </c>
      <c>
        <v>1.173889</v>
      </c>
      <c>
        <v>0</v>
      </c>
      <c>
        <v>0</v>
      </c>
    </row>
    <row>
      <c>
        <is>
          <t>1322242</t>
        </is>
      </c>
      <c>
        <v>1</v>
      </c>
      <c>
        <is>
          <t>İZMİR</t>
        </is>
      </c>
      <c>
        <v>SEFERİHİSAR</v>
      </c>
      <c>
        <is>
          <t>L-31 35-14-L00031_10972907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30.05.2020 09:17:00</t>
        </is>
      </c>
      <c>
        <is>
          <t>30.05.2020 11:09:37</t>
        </is>
      </c>
      <c>
        <v>1.876944444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11.261667</v>
      </c>
    </row>
    <row>
      <c>
        <is>
          <t>1313727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11:11:59</t>
        </is>
      </c>
      <c>
        <is>
          <t>13.05.2020 14:35:04</t>
        </is>
      </c>
      <c>
        <v>3.384722222</v>
      </c>
      <c>
        <v>9</v>
      </c>
      <c>
        <v>28</v>
      </c>
      <c>
        <v>149</v>
      </c>
      <c>
        <v>2411</v>
      </c>
      <c>
        <v>30.4625</v>
      </c>
      <c>
        <v>94.772222</v>
      </c>
      <c>
        <v>504.323611</v>
      </c>
      <c>
        <v>8160.565277</v>
      </c>
    </row>
    <row>
      <c>
        <is>
          <t>1313518</t>
        </is>
      </c>
      <c>
        <v>1</v>
      </c>
      <c>
        <is>
          <t>MANİSA</t>
        </is>
      </c>
      <c>
        <v>GÖRDES</v>
      </c>
      <c>
        <is>
          <t>GÖRDES TR-20 45-75-M00020_945605915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19:17:51</t>
        </is>
      </c>
      <c>
        <is>
          <t>12.05.2020 19:59:57</t>
        </is>
      </c>
      <c>
        <v>0.701666666</v>
      </c>
      <c>
        <v>0</v>
      </c>
      <c>
        <v>1</v>
      </c>
      <c>
        <v>0</v>
      </c>
      <c>
        <v>0</v>
      </c>
      <c>
        <v>0</v>
      </c>
      <c>
        <v>0.701667</v>
      </c>
      <c>
        <v>0</v>
      </c>
      <c>
        <v>0</v>
      </c>
    </row>
    <row>
      <c>
        <is>
          <t>1312801</t>
        </is>
      </c>
      <c>
        <v>1</v>
      </c>
      <c>
        <is>
          <t>MANİSA</t>
        </is>
      </c>
      <c>
        <v>GÖRDES</v>
      </c>
      <c>
        <is>
          <t>GÖRDES TR-10 45-75-M00010_945606085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11:11:58</t>
        </is>
      </c>
      <c>
        <is>
          <t>11.05.2020 13:26:55</t>
        </is>
      </c>
      <c>
        <v>2.249166666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2.249167</v>
      </c>
    </row>
    <row>
      <c>
        <is>
          <t>1314713</t>
        </is>
      </c>
      <c>
        <v>1</v>
      </c>
      <c>
        <is>
          <t>MANİSA</t>
        </is>
      </c>
      <c>
        <v>GÖRDES</v>
      </c>
      <c>
        <is>
          <t>GÖRDES TR-10 45-75-M00010_945606262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14:27:48</t>
        </is>
      </c>
      <c>
        <is>
          <t>15.05.2020 15:32:15</t>
        </is>
      </c>
      <c>
        <v>1.074166666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1.074167</v>
      </c>
    </row>
    <row>
      <c>
        <is>
          <t>1309516</t>
        </is>
      </c>
      <c>
        <v>1</v>
      </c>
      <c>
        <is>
          <t>MANİSA</t>
        </is>
      </c>
      <c>
        <v>GÖRDES</v>
      </c>
      <c>
        <is>
          <t>LALELİK TR-1 45-75-M00192_A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11:02:25</t>
        </is>
      </c>
      <c>
        <is>
          <t>02.05.2020 11:40:51</t>
        </is>
      </c>
      <c>
        <v>0.640555555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5.124444</v>
      </c>
    </row>
    <row>
      <c>
        <is>
          <t>1322535</t>
        </is>
      </c>
      <c>
        <v>1</v>
      </c>
      <c>
        <is>
          <t>MANİSA</t>
        </is>
      </c>
      <c>
        <v>GÖRDES</v>
      </c>
      <c>
        <is>
          <t>GÖRDES TR-10 45-75-M00010_B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21:11:27</t>
        </is>
      </c>
      <c>
        <is>
          <t>30.05.2020 21:52:46</t>
        </is>
      </c>
      <c>
        <v>0.688611111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37.873611</v>
      </c>
    </row>
    <row>
      <c>
        <is>
          <t>1314294</t>
        </is>
      </c>
      <c>
        <v>1</v>
      </c>
      <c>
        <is>
          <t>İZMİR</t>
        </is>
      </c>
      <c>
        <v>NARLIDERE</v>
      </c>
      <c>
        <is>
          <t>K-4254 35-07-K04254_913899421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15:54:06</t>
        </is>
      </c>
      <c>
        <is>
          <t>14.05.2020 20:02:55</t>
        </is>
      </c>
      <c>
        <v>4.146944444</v>
      </c>
      <c>
        <v>0</v>
      </c>
      <c>
        <v>22</v>
      </c>
      <c>
        <v>0</v>
      </c>
      <c>
        <v>0</v>
      </c>
      <c>
        <v>0</v>
      </c>
      <c>
        <v>91.232778</v>
      </c>
      <c>
        <v>0</v>
      </c>
      <c>
        <v>0</v>
      </c>
    </row>
    <row>
      <c>
        <is>
          <t>1313137</t>
        </is>
      </c>
      <c>
        <v>1</v>
      </c>
      <c>
        <is>
          <t>MANİSA</t>
        </is>
      </c>
      <c>
        <v>ŞEHZADELER</v>
      </c>
      <c>
        <is>
          <t>DM-5 45-71-M00947_-M08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09:17:37</t>
        </is>
      </c>
      <c>
        <is>
          <t>12.05.2020 09:52:00</t>
        </is>
      </c>
      <c>
        <v>0.573055555</v>
      </c>
      <c>
        <v>17</v>
      </c>
      <c>
        <v>776</v>
      </c>
      <c>
        <v>3</v>
      </c>
      <c>
        <v>24</v>
      </c>
      <c>
        <v>9.741944</v>
      </c>
      <c>
        <v>444.691111</v>
      </c>
      <c>
        <v>1.719167</v>
      </c>
      <c>
        <v>13.753333</v>
      </c>
    </row>
    <row>
      <c>
        <is>
          <t>1317727</t>
        </is>
      </c>
      <c>
        <v>1</v>
      </c>
      <c>
        <is>
          <t>MANİSA</t>
        </is>
      </c>
      <c>
        <v>ŞEHZADELER</v>
      </c>
      <c>
        <is>
          <t>DM-5 45-71-M00947_-M08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19:48:43</t>
        </is>
      </c>
      <c>
        <is>
          <t>21.05.2020 20:17:00</t>
        </is>
      </c>
      <c>
        <v>0.471388888</v>
      </c>
      <c>
        <v>1</v>
      </c>
      <c>
        <v>280</v>
      </c>
      <c>
        <v>0</v>
      </c>
      <c>
        <v>0</v>
      </c>
      <c>
        <v>0.471389</v>
      </c>
      <c>
        <v>131.988889</v>
      </c>
      <c>
        <v>0</v>
      </c>
      <c>
        <v>0</v>
      </c>
    </row>
    <row>
      <c>
        <is>
          <t>1319749</t>
        </is>
      </c>
      <c>
        <v>1</v>
      </c>
      <c>
        <is>
          <t>MANİSA</t>
        </is>
      </c>
      <c>
        <v>SALİHLİ</v>
      </c>
      <c>
        <is>
          <t>TR-64 45-78-M00064_953263562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08:40:01</t>
        </is>
      </c>
      <c>
        <is>
          <t>25.05.2020 09:20:17</t>
        </is>
      </c>
      <c>
        <v>0.671111111</v>
      </c>
      <c>
        <v>0</v>
      </c>
      <c>
        <v>5</v>
      </c>
      <c>
        <v>0</v>
      </c>
      <c>
        <v>0</v>
      </c>
      <c>
        <v>0</v>
      </c>
      <c>
        <v>3.355556</v>
      </c>
      <c>
        <v>0</v>
      </c>
      <c>
        <v>0</v>
      </c>
    </row>
    <row>
      <c>
        <is>
          <t>1312986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18:10:27</t>
        </is>
      </c>
      <c>
        <is>
          <t>11.05.2020 18:31:50</t>
        </is>
      </c>
      <c>
        <v>0.356388888</v>
      </c>
      <c>
        <v>6</v>
      </c>
      <c>
        <v>401</v>
      </c>
      <c>
        <v>70</v>
      </c>
      <c>
        <v>312</v>
      </c>
      <c>
        <v>2.138333</v>
      </c>
      <c>
        <v>142.911944</v>
      </c>
      <c>
        <v>24.947222</v>
      </c>
      <c>
        <v>111.193333</v>
      </c>
    </row>
    <row>
      <c>
        <is>
          <t>1315018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08:38:49</t>
        </is>
      </c>
      <c>
        <is>
          <t>16.05.2020 08:59:31</t>
        </is>
      </c>
      <c>
        <v>0.345</v>
      </c>
      <c>
        <v>6</v>
      </c>
      <c>
        <v>401</v>
      </c>
      <c>
        <v>70</v>
      </c>
      <c>
        <v>312</v>
      </c>
      <c>
        <v>2.07</v>
      </c>
      <c>
        <v>138.345</v>
      </c>
      <c>
        <v>24.15</v>
      </c>
      <c>
        <v>107.64</v>
      </c>
    </row>
    <row>
      <c>
        <is>
          <t>1313853</t>
        </is>
      </c>
      <c>
        <v>1</v>
      </c>
      <c>
        <is>
          <t>MANİSA</t>
        </is>
      </c>
      <c>
        <v>AKHİSAR</v>
      </c>
      <c>
        <is>
          <t>AKHİSAR İM 45-72-A00001_BAŞLAMIŞ-L02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15:55:19</t>
        </is>
      </c>
      <c>
        <is>
          <t>13.05.2020 17:29:39</t>
        </is>
      </c>
      <c>
        <v>1.572222222</v>
      </c>
      <c>
        <v>0</v>
      </c>
      <c>
        <v>0</v>
      </c>
      <c>
        <v>287</v>
      </c>
      <c>
        <v>5862</v>
      </c>
      <c>
        <v>0</v>
      </c>
      <c>
        <v>0</v>
      </c>
      <c>
        <v>451.227778</v>
      </c>
      <c>
        <v>9216.366665</v>
      </c>
    </row>
    <row>
      <c>
        <is>
          <t>1310022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16:24:01</t>
        </is>
      </c>
      <c>
        <is>
          <t>03.05.2020 16:28:00</t>
        </is>
      </c>
      <c>
        <v>0.066388888</v>
      </c>
      <c>
        <v>76</v>
      </c>
      <c>
        <v>9469</v>
      </c>
      <c>
        <v>418</v>
      </c>
      <c>
        <v>13249</v>
      </c>
      <c>
        <v>5.045555</v>
      </c>
      <c>
        <v>628.63638</v>
      </c>
      <c>
        <v>27.750555</v>
      </c>
      <c>
        <v>879.586377</v>
      </c>
    </row>
    <row>
      <c>
        <is>
          <t>1317140</t>
        </is>
      </c>
      <c>
        <v>1</v>
      </c>
      <c>
        <is>
          <t>MANİSA</t>
        </is>
      </c>
      <c>
        <v>AKHİSAR</v>
      </c>
      <c>
        <is>
          <t>TR-2/17 45-72-L00017_45-72-L00017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19:48:21</t>
        </is>
      </c>
      <c>
        <is>
          <t>20.05.2020 20:31:30</t>
        </is>
      </c>
      <c>
        <v>0.719166666</v>
      </c>
      <c>
        <v>1</v>
      </c>
      <c>
        <v>149</v>
      </c>
      <c>
        <v>0</v>
      </c>
      <c>
        <v>68</v>
      </c>
      <c>
        <v>0.719167</v>
      </c>
      <c>
        <v>107.155833</v>
      </c>
      <c>
        <v>0</v>
      </c>
      <c>
        <v>48.903333</v>
      </c>
    </row>
    <row>
      <c>
        <is>
          <t>1322848</t>
        </is>
      </c>
      <c>
        <v>1</v>
      </c>
      <c>
        <is>
          <t>MANİSA</t>
        </is>
      </c>
      <c>
        <v>AKHİSAR</v>
      </c>
      <c>
        <is>
          <t>TR-2/7 45-72-L00007_49670391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18:50:49</t>
        </is>
      </c>
      <c>
        <is>
          <t>31.05.2020 19:30:52</t>
        </is>
      </c>
      <c>
        <v>0.6675</v>
      </c>
      <c>
        <v>0</v>
      </c>
      <c>
        <v>284</v>
      </c>
      <c>
        <v>0</v>
      </c>
      <c>
        <v>0</v>
      </c>
      <c>
        <v>0</v>
      </c>
      <c>
        <v>189.57</v>
      </c>
      <c>
        <v>0</v>
      </c>
      <c>
        <v>0</v>
      </c>
    </row>
    <row>
      <c>
        <is>
          <t>1320874</t>
        </is>
      </c>
      <c>
        <v>1</v>
      </c>
      <c>
        <is>
          <t>MANİSA</t>
        </is>
      </c>
      <c>
        <v>AKHİSAR</v>
      </c>
      <c>
        <is>
          <t>AKHİSAR İM 45-72-A00001_HatBaşıAyırıcı_53139881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12:57:09</t>
        </is>
      </c>
      <c>
        <is>
          <t>27.05.2020 14:02:06</t>
        </is>
      </c>
      <c>
        <v>1.0825</v>
      </c>
      <c>
        <v>0</v>
      </c>
      <c>
        <v>0</v>
      </c>
      <c>
        <v>28</v>
      </c>
      <c>
        <v>502</v>
      </c>
      <c>
        <v>0</v>
      </c>
      <c>
        <v>0</v>
      </c>
      <c>
        <v>30.31</v>
      </c>
      <c>
        <v>543.415</v>
      </c>
    </row>
    <row>
      <c>
        <is>
          <t>1309513</t>
        </is>
      </c>
      <c>
        <v>1</v>
      </c>
      <c>
        <is>
          <t>İZMİR</t>
        </is>
      </c>
      <c>
        <v>KEMALPAŞA</v>
      </c>
      <c>
        <is>
          <t>TR-25 35-27-M00025_913164257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10:50:03</t>
        </is>
      </c>
      <c>
        <is>
          <t>02.05.2020 15:19:32</t>
        </is>
      </c>
      <c>
        <v>4.491388888</v>
      </c>
      <c>
        <v>0</v>
      </c>
      <c>
        <v>6</v>
      </c>
      <c>
        <v>0</v>
      </c>
      <c>
        <v>0</v>
      </c>
      <c>
        <v>0</v>
      </c>
      <c>
        <v>26.948333</v>
      </c>
      <c>
        <v>0</v>
      </c>
      <c>
        <v>0</v>
      </c>
    </row>
    <row>
      <c>
        <is>
          <t>1309427</t>
        </is>
      </c>
      <c>
        <v>1</v>
      </c>
      <c>
        <is>
          <t>İZMİR</t>
        </is>
      </c>
      <c>
        <v>KEMALPAŞA</v>
      </c>
      <c>
        <is>
          <t>TR-25 35-27-M00025_913164257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23:41:51</t>
        </is>
      </c>
      <c>
        <is>
          <t>02.05.2020 01:06:04</t>
        </is>
      </c>
      <c>
        <v>1.403611111</v>
      </c>
      <c>
        <v>0</v>
      </c>
      <c>
        <v>6</v>
      </c>
      <c>
        <v>0</v>
      </c>
      <c>
        <v>0</v>
      </c>
      <c>
        <v>0</v>
      </c>
      <c>
        <v>8.421667</v>
      </c>
      <c>
        <v>0</v>
      </c>
      <c>
        <v>0</v>
      </c>
    </row>
    <row>
      <c>
        <is>
          <t>1312665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DM-3/12-M03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02:11:46</t>
        </is>
      </c>
      <c>
        <is>
          <t>11.05.2020 04:52:24</t>
        </is>
      </c>
      <c>
        <v>2.677222222</v>
      </c>
      <c>
        <v>4</v>
      </c>
      <c>
        <v>650</v>
      </c>
      <c>
        <v>0</v>
      </c>
      <c>
        <v>0</v>
      </c>
      <c>
        <v>10.708889</v>
      </c>
      <c>
        <v>1740.194444</v>
      </c>
      <c>
        <v>0</v>
      </c>
      <c>
        <v>0</v>
      </c>
    </row>
    <row>
      <c>
        <is>
          <t>1314558</t>
        </is>
      </c>
      <c>
        <v>1</v>
      </c>
      <c>
        <is>
          <t>İZMİR</t>
        </is>
      </c>
      <c>
        <v>ÇEŞME</v>
      </c>
      <c>
        <is>
          <t>L-9 AYASERANDA OTEL 35-18-L00009_ 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10:12:00</t>
        </is>
      </c>
      <c>
        <is>
          <t>15.05.2020 15:55:24</t>
        </is>
      </c>
      <c>
        <v>5.723333333</v>
      </c>
      <c>
        <v>0</v>
      </c>
      <c>
        <v>3</v>
      </c>
      <c>
        <v>0</v>
      </c>
      <c>
        <v>0</v>
      </c>
      <c>
        <v>0</v>
      </c>
      <c>
        <v>17.17</v>
      </c>
      <c>
        <v>0</v>
      </c>
      <c>
        <v>0</v>
      </c>
    </row>
    <row>
      <c>
        <is>
          <t>1320862</t>
        </is>
      </c>
      <c>
        <v>1</v>
      </c>
      <c>
        <is>
          <t>İZMİR</t>
        </is>
      </c>
      <c>
        <v>ÇEŞME</v>
      </c>
      <c>
        <is>
          <t>L-132 35-18-L00132_950438889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13:00:08</t>
        </is>
      </c>
      <c>
        <is>
          <t>27.05.2020 21:20:56</t>
        </is>
      </c>
      <c>
        <v>8.346666666</v>
      </c>
      <c>
        <v>0</v>
      </c>
      <c>
        <v>1</v>
      </c>
      <c>
        <v>0</v>
      </c>
      <c>
        <v>0</v>
      </c>
      <c>
        <v>0</v>
      </c>
      <c>
        <v>8.346667</v>
      </c>
      <c>
        <v>0</v>
      </c>
      <c>
        <v>0</v>
      </c>
    </row>
    <row>
      <c>
        <is>
          <t>1322031</t>
        </is>
      </c>
      <c>
        <v>1</v>
      </c>
      <c>
        <is>
          <t>İZMİR</t>
        </is>
      </c>
      <c>
        <v>TORBALI</v>
      </c>
      <c>
        <is>
          <t>DM-3/TR-21 (ESKİ TR-29) 35-26-M01364_956620780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17:15:02</t>
        </is>
      </c>
      <c>
        <is>
          <t>29.05.2020 18:45:11</t>
        </is>
      </c>
      <c>
        <v>1.5025</v>
      </c>
      <c>
        <v>0</v>
      </c>
      <c>
        <v>1</v>
      </c>
      <c>
        <v>0</v>
      </c>
      <c>
        <v>0</v>
      </c>
      <c>
        <v>0</v>
      </c>
      <c>
        <v>1.5025</v>
      </c>
      <c>
        <v>0</v>
      </c>
      <c>
        <v>0</v>
      </c>
    </row>
    <row>
      <c>
        <is>
          <t>1313963</t>
        </is>
      </c>
      <c>
        <v>1</v>
      </c>
      <c>
        <is>
          <t>İZMİR</t>
        </is>
      </c>
      <c>
        <v>URLA</v>
      </c>
      <c>
        <is>
          <t>TR-71 ÖZYURT 35-19-L00071_942032386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19:56:26</t>
        </is>
      </c>
      <c>
        <is>
          <t>13.05.2020 21:38:17</t>
        </is>
      </c>
      <c>
        <v>1.6975</v>
      </c>
      <c>
        <v>0</v>
      </c>
      <c>
        <v>1</v>
      </c>
      <c>
        <v>0</v>
      </c>
      <c>
        <v>0</v>
      </c>
      <c>
        <v>0</v>
      </c>
      <c>
        <v>1.6975</v>
      </c>
      <c>
        <v>0</v>
      </c>
      <c>
        <v>0</v>
      </c>
    </row>
    <row>
      <c>
        <is>
          <t>1318331</t>
        </is>
      </c>
      <c>
        <v>1</v>
      </c>
      <c>
        <is>
          <t>İZMİR</t>
        </is>
      </c>
      <c>
        <v>SELÇUK</v>
      </c>
      <c>
        <is>
          <t>METİN  KELEŞ VE ARK. T-SULAMA GRB. 35-13-L00117_Ayırıcı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13:12:34</t>
        </is>
      </c>
      <c>
        <is>
          <t>22.05.2020 16:45:36</t>
        </is>
      </c>
      <c>
        <v>3.550555555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35.505556</v>
      </c>
    </row>
    <row>
      <c>
        <is>
          <t>1311075</t>
        </is>
      </c>
      <c>
        <v>1</v>
      </c>
      <c>
        <is>
          <t>İZMİR</t>
        </is>
      </c>
      <c>
        <v>ÇEŞME</v>
      </c>
      <c>
        <is>
          <t>L-139 35-18-L00139_12292700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12:53:23</t>
        </is>
      </c>
      <c>
        <is>
          <t>06.05.2020 14:34:56</t>
        </is>
      </c>
      <c>
        <v>1.6925</v>
      </c>
      <c>
        <v>0</v>
      </c>
      <c>
        <v>64</v>
      </c>
      <c>
        <v>0</v>
      </c>
      <c>
        <v>0</v>
      </c>
      <c>
        <v>0</v>
      </c>
      <c>
        <v>108.32</v>
      </c>
      <c>
        <v>0</v>
      </c>
      <c>
        <v>0</v>
      </c>
    </row>
    <row>
      <c>
        <is>
          <t>1316576</t>
        </is>
      </c>
      <c>
        <v>1</v>
      </c>
      <c>
        <is>
          <t>İZMİR</t>
        </is>
      </c>
      <c>
        <v>TORBALI</v>
      </c>
      <c>
        <is>
          <t>TR-34 35-26-M00034_956621118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16:31:28</t>
        </is>
      </c>
      <c>
        <is>
          <t>19.05.2020 16:49:39</t>
        </is>
      </c>
      <c>
        <v>0.303055555</v>
      </c>
      <c>
        <v>0</v>
      </c>
      <c>
        <v>2</v>
      </c>
      <c>
        <v>0</v>
      </c>
      <c>
        <v>0</v>
      </c>
      <c>
        <v>0</v>
      </c>
      <c>
        <v>0.606111</v>
      </c>
      <c>
        <v>0</v>
      </c>
      <c>
        <v>0</v>
      </c>
    </row>
    <row>
      <c>
        <is>
          <t>1317563</t>
        </is>
      </c>
      <c>
        <v>1</v>
      </c>
      <c>
        <is>
          <t>İZMİR</t>
        </is>
      </c>
      <c>
        <v>MENDERES</v>
      </c>
      <c>
        <is>
          <t>M-35 MOBİL KÖK 35-25-M00105_C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15:30:00</t>
        </is>
      </c>
      <c>
        <is>
          <t>21.05.2020 16:59:37</t>
        </is>
      </c>
      <c>
        <v>1.493611111</v>
      </c>
      <c>
        <v>0</v>
      </c>
      <c>
        <v>22</v>
      </c>
      <c>
        <v>0</v>
      </c>
      <c>
        <v>0</v>
      </c>
      <c>
        <v>0</v>
      </c>
      <c>
        <v>32.859444</v>
      </c>
      <c>
        <v>0</v>
      </c>
      <c>
        <v>0</v>
      </c>
    </row>
    <row>
      <c>
        <is>
          <t>1320339</t>
        </is>
      </c>
      <c>
        <v>1</v>
      </c>
      <c>
        <is>
          <t>İZMİR</t>
        </is>
      </c>
      <c>
        <v>MENDERES</v>
      </c>
      <c>
        <is>
          <t>SULTAN DM 35-25-M00121_GARAJ-CUMHURİYET MAH.-M06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17:37:44</t>
        </is>
      </c>
      <c>
        <is>
          <t>26.05.2020 18:22:35</t>
        </is>
      </c>
      <c>
        <v>0.7475</v>
      </c>
      <c>
        <v>6</v>
      </c>
      <c>
        <v>687</v>
      </c>
      <c>
        <v>0</v>
      </c>
      <c>
        <v>0</v>
      </c>
      <c>
        <v>4.485</v>
      </c>
      <c>
        <v>513.5325</v>
      </c>
      <c>
        <v>0</v>
      </c>
      <c>
        <v>0</v>
      </c>
    </row>
    <row>
      <c>
        <is>
          <t>1312699</t>
        </is>
      </c>
      <c>
        <v>1</v>
      </c>
      <c>
        <is>
          <t>İZMİR</t>
        </is>
      </c>
      <c>
        <v>MENDERES</v>
      </c>
      <c>
        <is>
          <t>M-45 35-25-M00107_ÖZDERE ÖZKANLAR PETROL ÖZEL-M04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08:42:37</t>
        </is>
      </c>
      <c>
        <is>
          <t>11.05.2020 09:25:08</t>
        </is>
      </c>
      <c>
        <v>0.708611111</v>
      </c>
      <c>
        <v>1</v>
      </c>
      <c>
        <v>0</v>
      </c>
      <c>
        <v>0</v>
      </c>
      <c>
        <v>0</v>
      </c>
      <c>
        <v>0.708611</v>
      </c>
      <c>
        <v>0</v>
      </c>
      <c>
        <v>0</v>
      </c>
      <c>
        <v>0</v>
      </c>
    </row>
    <row>
      <c>
        <is>
          <t>1309230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12:07:26</t>
        </is>
      </c>
      <c>
        <is>
          <t>01.05.2020 12:38:06</t>
        </is>
      </c>
      <c>
        <v>0.511111111</v>
      </c>
      <c>
        <v>8</v>
      </c>
      <c>
        <v>158</v>
      </c>
      <c>
        <v>0</v>
      </c>
      <c>
        <v>0</v>
      </c>
      <c>
        <v>4.088889</v>
      </c>
      <c>
        <v>80.755556</v>
      </c>
      <c>
        <v>0</v>
      </c>
      <c>
        <v>0</v>
      </c>
    </row>
    <row>
      <c>
        <is>
          <t>1314243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13:48:17</t>
        </is>
      </c>
      <c>
        <is>
          <t>14.05.2020 14:37:30</t>
        </is>
      </c>
      <c>
        <v>0.820277777</v>
      </c>
      <c>
        <v>8</v>
      </c>
      <c>
        <v>158</v>
      </c>
      <c>
        <v>0</v>
      </c>
      <c>
        <v>0</v>
      </c>
      <c>
        <v>6.562222</v>
      </c>
      <c>
        <v>129.603889</v>
      </c>
      <c>
        <v>0</v>
      </c>
      <c>
        <v>0</v>
      </c>
    </row>
    <row>
      <c>
        <is>
          <t>1312895</t>
        </is>
      </c>
      <c>
        <v>1</v>
      </c>
      <c>
        <is>
          <t>İZMİR</t>
        </is>
      </c>
      <c>
        <v>ÇEŞME</v>
      </c>
      <c>
        <is>
          <t>L-140 35-18-L00140_95000045600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14:37:34</t>
        </is>
      </c>
      <c>
        <is>
          <t>11.05.2020 16:50:20</t>
        </is>
      </c>
      <c>
        <v>2.212777777</v>
      </c>
      <c>
        <v>0</v>
      </c>
      <c>
        <v>1</v>
      </c>
      <c>
        <v>0</v>
      </c>
      <c>
        <v>0</v>
      </c>
      <c>
        <v>0</v>
      </c>
      <c>
        <v>2.212778</v>
      </c>
      <c>
        <v>0</v>
      </c>
      <c>
        <v>0</v>
      </c>
    </row>
    <row>
      <c>
        <is>
          <t>1319575</t>
        </is>
      </c>
      <c>
        <v>1</v>
      </c>
      <c>
        <is>
          <t>İZMİR</t>
        </is>
      </c>
      <c>
        <v>ÇEŞME</v>
      </c>
      <c>
        <is>
          <t>L-154 ÖZELİF SİTESİ 35-18-L00154_950463095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15:29:44</t>
        </is>
      </c>
      <c>
        <is>
          <t>24.05.2020 17:34:26</t>
        </is>
      </c>
      <c>
        <v>2.078333333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4.156667</v>
      </c>
    </row>
    <row>
      <c>
        <is>
          <t>1322694</t>
        </is>
      </c>
      <c>
        <v>1</v>
      </c>
      <c>
        <is>
          <t>İZMİR</t>
        </is>
      </c>
      <c>
        <v>BUCA</v>
      </c>
      <c>
        <is>
          <t>M-2200 BELENBAŞI TR-2 35-03-M02200_910030920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11:46:35</t>
        </is>
      </c>
      <c>
        <is>
          <t>31.05.2020 14:00:27</t>
        </is>
      </c>
      <c>
        <v>2.231111111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4.462222</v>
      </c>
    </row>
    <row>
      <c>
        <is>
          <t>1320609</t>
        </is>
      </c>
      <c>
        <v>1</v>
      </c>
      <c>
        <is>
          <t>İZMİR</t>
        </is>
      </c>
      <c>
        <v>ÇEŞME</v>
      </c>
      <c>
        <is>
          <t>L-154 ÖZELİF SİTESİ 35-18-L00154_64617313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08:13:20</t>
        </is>
      </c>
      <c>
        <is>
          <t>27.05.2020 10:01:35</t>
        </is>
      </c>
      <c>
        <v>1.804166666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23.454167</v>
      </c>
    </row>
    <row>
      <c>
        <is>
          <t>1309850</t>
        </is>
      </c>
      <c>
        <v>1</v>
      </c>
      <c>
        <is>
          <t>İZMİR</t>
        </is>
      </c>
      <c>
        <v>URLA</v>
      </c>
      <c>
        <is>
          <t>TR-102 ZEYTİNALANI 35-19-L00102_35-19-L00102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10:28:05</t>
        </is>
      </c>
      <c>
        <is>
          <t>03.05.2020 12:30:46</t>
        </is>
      </c>
      <c>
        <v>2.044722222</v>
      </c>
      <c>
        <v>1</v>
      </c>
      <c>
        <v>233</v>
      </c>
      <c>
        <v>0</v>
      </c>
      <c>
        <v>0</v>
      </c>
      <c>
        <v>2.044722</v>
      </c>
      <c>
        <v>476.420278</v>
      </c>
      <c>
        <v>0</v>
      </c>
      <c>
        <v>0</v>
      </c>
    </row>
    <row>
      <c>
        <is>
          <t>1316339</t>
        </is>
      </c>
      <c>
        <v>1</v>
      </c>
      <c>
        <is>
          <t>MANİSA</t>
        </is>
      </c>
      <c>
        <v>YUNUSEMRE</v>
      </c>
      <c>
        <is>
          <t>DM-03/01 45-71-M00003_TR-3/31-M09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22:19:56</t>
        </is>
      </c>
      <c>
        <is>
          <t>18.05.2020 22:51:00</t>
        </is>
      </c>
      <c>
        <v>0.517777777</v>
      </c>
      <c>
        <v>4</v>
      </c>
      <c>
        <v>814</v>
      </c>
      <c>
        <v>0</v>
      </c>
      <c>
        <v>0</v>
      </c>
      <c>
        <v>2.071111</v>
      </c>
      <c>
        <v>421.47111</v>
      </c>
      <c>
        <v>0</v>
      </c>
      <c>
        <v>0</v>
      </c>
    </row>
    <row>
      <c>
        <is>
          <t>1316350</t>
        </is>
      </c>
      <c>
        <v>1</v>
      </c>
      <c>
        <is>
          <t>MANİSA</t>
        </is>
      </c>
      <c>
        <v>YUNUSEMRE</v>
      </c>
      <c>
        <is>
          <t>DM-03/01 45-71-M00003_TR-3/31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22:52:51</t>
        </is>
      </c>
      <c>
        <is>
          <t>18.05.2020 23:33:52</t>
        </is>
      </c>
      <c>
        <v>0.683611111</v>
      </c>
      <c>
        <v>4</v>
      </c>
      <c>
        <v>814</v>
      </c>
      <c>
        <v>0</v>
      </c>
      <c>
        <v>0</v>
      </c>
      <c>
        <v>2.734444</v>
      </c>
      <c>
        <v>556.459444</v>
      </c>
      <c>
        <v>0</v>
      </c>
      <c>
        <v>0</v>
      </c>
    </row>
    <row>
      <c>
        <is>
          <t>1320655</t>
        </is>
      </c>
      <c>
        <v>1</v>
      </c>
      <c>
        <is>
          <t>MANİSA</t>
        </is>
      </c>
      <c>
        <v>YUNUSEMRE</v>
      </c>
      <c>
        <is>
          <t>DM-03/01 45-71-M00003_953223519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09:06:02</t>
        </is>
      </c>
      <c>
        <is>
          <t>27.05.2020 09:55:00</t>
        </is>
      </c>
      <c>
        <v>0.816111111</v>
      </c>
      <c>
        <v>0</v>
      </c>
      <c>
        <v>6</v>
      </c>
      <c>
        <v>0</v>
      </c>
      <c>
        <v>0</v>
      </c>
      <c>
        <v>0</v>
      </c>
      <c>
        <v>4.896667</v>
      </c>
      <c>
        <v>0</v>
      </c>
      <c>
        <v>0</v>
      </c>
    </row>
    <row>
      <c>
        <is>
          <t>1317115</t>
        </is>
      </c>
      <c>
        <v>1</v>
      </c>
      <c>
        <is>
          <t>MANİSA</t>
        </is>
      </c>
      <c>
        <v>YUNUSEMRE</v>
      </c>
      <c>
        <is>
          <t>DM-3/4-A 45-71-M00118_  b2b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18:38:55</t>
        </is>
      </c>
      <c>
        <is>
          <t>20.05.2020 20:43:26</t>
        </is>
      </c>
      <c>
        <v>2.075277777</v>
      </c>
      <c>
        <v>0</v>
      </c>
      <c>
        <v>99</v>
      </c>
      <c>
        <v>0</v>
      </c>
      <c>
        <v>0</v>
      </c>
      <c>
        <v>0</v>
      </c>
      <c>
        <v>205.4525</v>
      </c>
      <c>
        <v>0</v>
      </c>
      <c>
        <v>0</v>
      </c>
    </row>
    <row>
      <c>
        <is>
          <t>1318122</t>
        </is>
      </c>
      <c>
        <v>1</v>
      </c>
      <c>
        <is>
          <t>İZMİR</t>
        </is>
      </c>
      <c>
        <v>SELÇUK</v>
      </c>
      <c>
        <is>
          <t>ALİ  KINAZ VE ARK. T-SULAMA GRB. 35-13-L00115_Ayırıcı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08:32:11</t>
        </is>
      </c>
      <c>
        <is>
          <t>22.05.2020 11:51:03</t>
        </is>
      </c>
      <c>
        <v>3.314444444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36.458889</v>
      </c>
    </row>
    <row>
      <c>
        <is>
          <t>1319887</t>
        </is>
      </c>
      <c>
        <v>1</v>
      </c>
      <c>
        <is>
          <t>İZMİR</t>
        </is>
      </c>
      <c>
        <v>BUCA</v>
      </c>
      <c>
        <is>
          <t>M-2758(YATIRIM REZERVE) 35-03-M02758_966097059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15:44:29</t>
        </is>
      </c>
      <c>
        <is>
          <t>25.05.2020 17:23:00</t>
        </is>
      </c>
      <c>
        <v>1.641944444</v>
      </c>
      <c>
        <v>0</v>
      </c>
      <c>
        <v>0</v>
      </c>
      <c>
        <v>1</v>
      </c>
      <c>
        <v>0</v>
      </c>
      <c>
        <v>0</v>
      </c>
      <c>
        <v>0</v>
      </c>
      <c>
        <v>1.641944</v>
      </c>
      <c>
        <v>0</v>
      </c>
    </row>
    <row>
      <c>
        <is>
          <t>1313448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17:31:52</t>
        </is>
      </c>
      <c>
        <is>
          <t>12.05.2020 18:28:34</t>
        </is>
      </c>
      <c>
        <v>0.945</v>
      </c>
      <c>
        <v>1</v>
      </c>
      <c>
        <v>65</v>
      </c>
      <c>
        <v>0</v>
      </c>
      <c>
        <v>0</v>
      </c>
      <c>
        <v>0.945</v>
      </c>
      <c>
        <v>61.425</v>
      </c>
      <c>
        <v>0</v>
      </c>
      <c>
        <v>0</v>
      </c>
    </row>
    <row>
      <c>
        <is>
          <t>1310103</t>
        </is>
      </c>
      <c>
        <v>1</v>
      </c>
      <c>
        <is>
          <t>İZMİR</t>
        </is>
      </c>
      <c>
        <v>GÜZELBAHÇE</v>
      </c>
      <c>
        <is>
          <t>K-3826 35-10-K03826_913423277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18:57:06</t>
        </is>
      </c>
      <c>
        <is>
          <t>03.05.2020 19:43:35</t>
        </is>
      </c>
      <c>
        <v>0.774722222</v>
      </c>
      <c>
        <v>0</v>
      </c>
      <c>
        <v>1</v>
      </c>
      <c>
        <v>0</v>
      </c>
      <c>
        <v>0</v>
      </c>
      <c>
        <v>0</v>
      </c>
      <c>
        <v>0.774722</v>
      </c>
      <c>
        <v>0</v>
      </c>
      <c>
        <v>0</v>
      </c>
    </row>
    <row>
      <c>
        <is>
          <t>1320869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13:16:25</t>
        </is>
      </c>
      <c>
        <is>
          <t>27.05.2020 13:22:00</t>
        </is>
      </c>
      <c>
        <v>0.093055555</v>
      </c>
      <c>
        <v>6</v>
      </c>
      <c>
        <v>401</v>
      </c>
      <c>
        <v>70</v>
      </c>
      <c>
        <v>312</v>
      </c>
      <c>
        <v>0.558333</v>
      </c>
      <c>
        <v>37.315278</v>
      </c>
      <c>
        <v>6.513889</v>
      </c>
      <c>
        <v>29.033333</v>
      </c>
    </row>
    <row>
      <c>
        <is>
          <t>1312417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09:42:18</t>
        </is>
      </c>
      <c>
        <is>
          <t>10.05.2020 10:35:09</t>
        </is>
      </c>
      <c>
        <v>0.880833333</v>
      </c>
      <c>
        <v>0</v>
      </c>
      <c>
        <v>0</v>
      </c>
      <c>
        <v>7</v>
      </c>
      <c>
        <v>0</v>
      </c>
      <c>
        <v>0</v>
      </c>
      <c>
        <v>0</v>
      </c>
      <c>
        <v>6.165833</v>
      </c>
      <c>
        <v>0</v>
      </c>
    </row>
    <row>
      <c>
        <is>
          <t>1316279</t>
        </is>
      </c>
      <c>
        <v>1</v>
      </c>
      <c>
        <is>
          <t>İZMİR</t>
        </is>
      </c>
      <c>
        <v>ÇEŞME</v>
      </c>
      <c>
        <is>
          <t>M-147 SAKIZLIKOY 35-18-M00147_56369461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19:29:00</t>
        </is>
      </c>
      <c>
        <is>
          <t>18.05.2020 21:03:40</t>
        </is>
      </c>
      <c>
        <v>1.577777777</v>
      </c>
      <c>
        <v>0</v>
      </c>
      <c>
        <v>36</v>
      </c>
      <c>
        <v>0</v>
      </c>
      <c>
        <v>0</v>
      </c>
      <c>
        <v>0</v>
      </c>
      <c>
        <v>56.8</v>
      </c>
      <c>
        <v>0</v>
      </c>
      <c>
        <v>0</v>
      </c>
    </row>
    <row>
      <c>
        <is>
          <t>1320912</t>
        </is>
      </c>
      <c>
        <v>1</v>
      </c>
      <c>
        <is>
          <t>İZMİR</t>
        </is>
      </c>
      <c>
        <v>ÇEŞME</v>
      </c>
      <c>
        <is>
          <t>L-164 35-18-L00164_Ayırıcı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14:14:55</t>
        </is>
      </c>
      <c>
        <is>
          <t>27.05.2020 14:19:00</t>
        </is>
      </c>
      <c>
        <v>0.068055555</v>
      </c>
      <c>
        <v>1</v>
      </c>
      <c>
        <v>200</v>
      </c>
      <c>
        <v>0</v>
      </c>
      <c>
        <v>0</v>
      </c>
      <c>
        <v>0.068056</v>
      </c>
      <c>
        <v>13.611111</v>
      </c>
      <c>
        <v>0</v>
      </c>
      <c>
        <v>0</v>
      </c>
    </row>
    <row>
      <c>
        <is>
          <t>1320786</t>
        </is>
      </c>
      <c>
        <v>1</v>
      </c>
      <c>
        <is>
          <t>İZMİR</t>
        </is>
      </c>
      <c>
        <v>ÇEŞME</v>
      </c>
      <c>
        <is>
          <t>L-158 ONTUR 35-18-L00158_7304813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11:26:55</t>
        </is>
      </c>
      <c>
        <is>
          <t>27.05.2020 15:02:16</t>
        </is>
      </c>
      <c>
        <v>3.589166666</v>
      </c>
      <c>
        <v>0</v>
      </c>
      <c>
        <v>43</v>
      </c>
      <c>
        <v>0</v>
      </c>
      <c>
        <v>0</v>
      </c>
      <c>
        <v>0</v>
      </c>
      <c>
        <v>154.334167</v>
      </c>
      <c>
        <v>0</v>
      </c>
      <c>
        <v>0</v>
      </c>
    </row>
    <row>
      <c>
        <is>
          <t>1314615</t>
        </is>
      </c>
      <c>
        <v>1</v>
      </c>
      <c>
        <is>
          <t>İZMİR</t>
        </is>
      </c>
      <c>
        <v>ÇEŞME</v>
      </c>
      <c>
        <is>
          <t>L-190 35-18-L00190_950442410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11:06:38</t>
        </is>
      </c>
      <c>
        <is>
          <t>15.05.2020 20:59:11</t>
        </is>
      </c>
      <c>
        <v>9.875833333</v>
      </c>
      <c>
        <v>0</v>
      </c>
      <c>
        <v>1</v>
      </c>
      <c>
        <v>0</v>
      </c>
      <c>
        <v>0</v>
      </c>
      <c>
        <v>0</v>
      </c>
      <c>
        <v>9.875833</v>
      </c>
      <c>
        <v>0</v>
      </c>
      <c>
        <v>0</v>
      </c>
    </row>
    <row>
      <c>
        <is>
          <t>1313209</t>
        </is>
      </c>
      <c>
        <v>1</v>
      </c>
      <c>
        <is>
          <t>İZMİR</t>
        </is>
      </c>
      <c>
        <v>ÇEŞME</v>
      </c>
      <c>
        <is>
          <t>M-180 DALYAN ARITMA DM 35-18-M00180_L-192-M05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11:26:27</t>
        </is>
      </c>
      <c>
        <is>
          <t>12.05.2020 11:50:00</t>
        </is>
      </c>
      <c>
        <v>0.3925</v>
      </c>
      <c>
        <v>10</v>
      </c>
      <c>
        <v>455</v>
      </c>
      <c>
        <v>0</v>
      </c>
      <c>
        <v>0</v>
      </c>
      <c>
        <v>3.925</v>
      </c>
      <c>
        <v>178.5875</v>
      </c>
      <c>
        <v>0</v>
      </c>
      <c>
        <v>0</v>
      </c>
    </row>
    <row>
      <c>
        <is>
          <t>1312308</t>
        </is>
      </c>
      <c>
        <v>1</v>
      </c>
      <c>
        <is>
          <t>İZMİR</t>
        </is>
      </c>
      <c>
        <v>ÇEŞME</v>
      </c>
      <c>
        <is>
          <t>L-179 35-18-L00179_950437783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19:24:44</t>
        </is>
      </c>
      <c>
        <is>
          <t>09.05.2020 23:01:41</t>
        </is>
      </c>
      <c>
        <v>3.615833333</v>
      </c>
      <c>
        <v>0</v>
      </c>
      <c>
        <v>1</v>
      </c>
      <c>
        <v>0</v>
      </c>
      <c>
        <v>0</v>
      </c>
      <c>
        <v>0</v>
      </c>
      <c>
        <v>3.615833</v>
      </c>
      <c>
        <v>0</v>
      </c>
      <c>
        <v>0</v>
      </c>
    </row>
    <row>
      <c>
        <is>
          <t>1310916</t>
        </is>
      </c>
      <c>
        <v>1</v>
      </c>
      <c>
        <is>
          <t>İZMİR</t>
        </is>
      </c>
      <c>
        <v>ÇEŞME</v>
      </c>
      <c>
        <is>
          <t>L-179 35-18-L00179_950442753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23:19:00</t>
        </is>
      </c>
      <c>
        <is>
          <t>06.05.2020 04:38:40</t>
        </is>
      </c>
      <c>
        <v>5.327777777</v>
      </c>
      <c>
        <v>0</v>
      </c>
      <c>
        <v>1</v>
      </c>
      <c>
        <v>0</v>
      </c>
      <c>
        <v>0</v>
      </c>
      <c>
        <v>0</v>
      </c>
      <c>
        <v>5.327778</v>
      </c>
      <c>
        <v>0</v>
      </c>
      <c>
        <v>0</v>
      </c>
    </row>
    <row>
      <c>
        <is>
          <t>1310558</t>
        </is>
      </c>
      <c>
        <v>1</v>
      </c>
      <c>
        <is>
          <t>İZMİR</t>
        </is>
      </c>
      <c>
        <v>ÇEŞME</v>
      </c>
      <c>
        <is>
          <t>L-190 35-18-L00190_E E1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19:41:58</t>
        </is>
      </c>
      <c>
        <is>
          <t>04.05.2020 22:43:58</t>
        </is>
      </c>
      <c>
        <v>3.033333333</v>
      </c>
      <c>
        <v>0</v>
      </c>
      <c>
        <v>12</v>
      </c>
      <c>
        <v>0</v>
      </c>
      <c>
        <v>0</v>
      </c>
      <c>
        <v>0</v>
      </c>
      <c>
        <v>36.4</v>
      </c>
      <c>
        <v>0</v>
      </c>
      <c>
        <v>0</v>
      </c>
    </row>
    <row>
      <c>
        <is>
          <t>1310357</t>
        </is>
      </c>
      <c>
        <v>1</v>
      </c>
      <c>
        <is>
          <t>İZMİR</t>
        </is>
      </c>
      <c>
        <v>MENEMEN</v>
      </c>
      <c>
        <is>
          <t>KESİKKÖY DM 35-28-M00309_ 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12:57:17</t>
        </is>
      </c>
      <c>
        <is>
          <t>04.05.2020 13:04:34</t>
        </is>
      </c>
      <c>
        <v>0.121388888</v>
      </c>
      <c>
        <v>0</v>
      </c>
      <c>
        <v>0</v>
      </c>
      <c>
        <v>24</v>
      </c>
      <c>
        <v>356</v>
      </c>
      <c>
        <v>0</v>
      </c>
      <c>
        <v>0</v>
      </c>
      <c>
        <v>2.913333</v>
      </c>
      <c>
        <v>43.214444</v>
      </c>
    </row>
    <row>
      <c>
        <is>
          <t>1316136</t>
        </is>
      </c>
      <c>
        <v>1</v>
      </c>
      <c>
        <is>
          <t>İZMİR</t>
        </is>
      </c>
      <c>
        <v>MENEMEN</v>
      </c>
      <c>
        <is>
          <t>KESİKKÖY TR-1 35-28-M00335_953383450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14:45:51</t>
        </is>
      </c>
      <c>
        <is>
          <t>18.05.2020 16:05:18</t>
        </is>
      </c>
      <c>
        <v>1.324166666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1.324167</v>
      </c>
    </row>
    <row>
      <c>
        <is>
          <t>1314695</t>
        </is>
      </c>
      <c>
        <v>1</v>
      </c>
      <c>
        <is>
          <t>İZMİR</t>
        </is>
      </c>
      <c>
        <v>ÇEŞME</v>
      </c>
      <c>
        <is>
          <t>L-126 35-18-L00126_950435989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13:44:50</t>
        </is>
      </c>
      <c>
        <is>
          <t>15.05.2020 15:27:35</t>
        </is>
      </c>
      <c>
        <v>1.7125</v>
      </c>
      <c>
        <v>0</v>
      </c>
      <c>
        <v>19</v>
      </c>
      <c>
        <v>0</v>
      </c>
      <c>
        <v>0</v>
      </c>
      <c>
        <v>0</v>
      </c>
      <c>
        <v>32.5375</v>
      </c>
      <c>
        <v>0</v>
      </c>
      <c>
        <v>0</v>
      </c>
    </row>
    <row>
      <c>
        <is>
          <t>1321457</t>
        </is>
      </c>
      <c>
        <v>1</v>
      </c>
      <c>
        <is>
          <t>İZMİR</t>
        </is>
      </c>
      <c>
        <v>ÇEŞME</v>
      </c>
      <c>
        <is>
          <t>L-130 35-18-L00130_950438927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14:44:00</t>
        </is>
      </c>
      <c>
        <is>
          <t>28.05.2020 15:02:19</t>
        </is>
      </c>
      <c>
        <v>0.305277777</v>
      </c>
      <c>
        <v>0</v>
      </c>
      <c>
        <v>1</v>
      </c>
      <c>
        <v>0</v>
      </c>
      <c>
        <v>0</v>
      </c>
      <c>
        <v>0</v>
      </c>
      <c>
        <v>0.305278</v>
      </c>
      <c>
        <v>0</v>
      </c>
      <c>
        <v>0</v>
      </c>
    </row>
    <row>
      <c>
        <is>
          <t>1319334</t>
        </is>
      </c>
      <c>
        <v>1</v>
      </c>
      <c>
        <is>
          <t>İZMİR</t>
        </is>
      </c>
      <c>
        <v>ÇEŞME</v>
      </c>
      <c>
        <is>
          <t>L-379 35-18-L00379_950440447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01:26:04</t>
        </is>
      </c>
      <c>
        <is>
          <t>24.05.2020 02:00:50</t>
        </is>
      </c>
      <c>
        <v>0.579444444</v>
      </c>
      <c>
        <v>0</v>
      </c>
      <c>
        <v>8</v>
      </c>
      <c>
        <v>0</v>
      </c>
      <c>
        <v>0</v>
      </c>
      <c>
        <v>0</v>
      </c>
      <c>
        <v>4.635556</v>
      </c>
      <c>
        <v>0</v>
      </c>
      <c>
        <v>0</v>
      </c>
    </row>
    <row>
      <c>
        <is>
          <t>1318718</t>
        </is>
      </c>
      <c>
        <v>1</v>
      </c>
      <c>
        <is>
          <t>İZMİR</t>
        </is>
      </c>
      <c>
        <v>ÇEŞME</v>
      </c>
      <c>
        <is>
          <t>L-200 35-18-L00200_950438979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23:44:24</t>
        </is>
      </c>
      <c>
        <is>
          <t>23.05.2020 02:39:29</t>
        </is>
      </c>
      <c>
        <v>2.918055555</v>
      </c>
      <c>
        <v>0</v>
      </c>
      <c>
        <v>6</v>
      </c>
      <c>
        <v>0</v>
      </c>
      <c>
        <v>0</v>
      </c>
      <c>
        <v>0</v>
      </c>
      <c>
        <v>17.508333</v>
      </c>
      <c>
        <v>0</v>
      </c>
      <c>
        <v>0</v>
      </c>
    </row>
    <row>
      <c>
        <is>
          <t>1316981</t>
        </is>
      </c>
      <c>
        <v>1</v>
      </c>
      <c>
        <is>
          <t>İZMİR</t>
        </is>
      </c>
      <c>
        <v>ÇEŞME</v>
      </c>
      <c>
        <is>
          <t>L-200 35-18-L00200_950438831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15:11:42</t>
        </is>
      </c>
      <c>
        <is>
          <t>20.05.2020 22:35:39</t>
        </is>
      </c>
      <c>
        <v>7.399166666</v>
      </c>
      <c>
        <v>0</v>
      </c>
      <c>
        <v>1</v>
      </c>
      <c>
        <v>0</v>
      </c>
      <c>
        <v>0</v>
      </c>
      <c>
        <v>0</v>
      </c>
      <c>
        <v>7.399167</v>
      </c>
      <c>
        <v>0</v>
      </c>
      <c>
        <v>0</v>
      </c>
    </row>
    <row>
      <c>
        <is>
          <t>1310794</t>
        </is>
      </c>
      <c>
        <v>1</v>
      </c>
      <c>
        <is>
          <t>İZMİR</t>
        </is>
      </c>
      <c>
        <v>ÇEŞME</v>
      </c>
      <c>
        <is>
          <t>L-376 PAZARYERİ 35-18-L00376_950465214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14:26:01</t>
        </is>
      </c>
      <c>
        <is>
          <t>05.05.2020 17:12:44</t>
        </is>
      </c>
      <c>
        <v>2.778611111</v>
      </c>
      <c>
        <v>0</v>
      </c>
      <c>
        <v>2</v>
      </c>
      <c>
        <v>0</v>
      </c>
      <c>
        <v>0</v>
      </c>
      <c>
        <v>0</v>
      </c>
      <c>
        <v>5.557222</v>
      </c>
      <c>
        <v>0</v>
      </c>
      <c>
        <v>0</v>
      </c>
    </row>
    <row>
      <c>
        <is>
          <t>1309897</t>
        </is>
      </c>
      <c>
        <v>1</v>
      </c>
      <c>
        <is>
          <t>İZMİR</t>
        </is>
      </c>
      <c>
        <v>MENEMEN</v>
      </c>
      <c>
        <is>
          <t>KESİKKÖY DM 35-28-M00309_ 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11:57:33</t>
        </is>
      </c>
      <c>
        <is>
          <t>03.05.2020 12:43:39</t>
        </is>
      </c>
      <c>
        <v>0.768333333</v>
      </c>
      <c>
        <v>0</v>
      </c>
      <c>
        <v>0</v>
      </c>
      <c>
        <v>24</v>
      </c>
      <c>
        <v>356</v>
      </c>
      <c>
        <v>0</v>
      </c>
      <c>
        <v>0</v>
      </c>
      <c>
        <v>18.44</v>
      </c>
      <c>
        <v>273.526667</v>
      </c>
    </row>
    <row>
      <c>
        <is>
          <t>1320314</t>
        </is>
      </c>
      <c>
        <v>1</v>
      </c>
      <c>
        <is>
          <t>İZMİR</t>
        </is>
      </c>
      <c>
        <v>BUCA</v>
      </c>
      <c>
        <is>
          <t>M-2200 BELENBAŞI TR-2 35-03-M02200_35-03-M02200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16:39:16</t>
        </is>
      </c>
      <c>
        <is>
          <t>26.05.2020 21:09:16</t>
        </is>
      </c>
      <c>
        <v>4.5</v>
      </c>
      <c>
        <v>0</v>
      </c>
      <c>
        <v>0</v>
      </c>
      <c>
        <v>1</v>
      </c>
      <c>
        <v>356</v>
      </c>
      <c>
        <v>0</v>
      </c>
      <c>
        <v>0</v>
      </c>
      <c>
        <v>4.5</v>
      </c>
      <c>
        <v>1602</v>
      </c>
    </row>
    <row>
      <c>
        <is>
          <t>1311640</t>
        </is>
      </c>
      <c>
        <v>1</v>
      </c>
      <c>
        <is>
          <t>İZMİR</t>
        </is>
      </c>
      <c>
        <v>MENDERES</v>
      </c>
      <c>
        <is>
          <t>ÇUKURALTI M-23 KÖK 35-25-M00071_LİMAN-M01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06:13:50</t>
        </is>
      </c>
      <c>
        <is>
          <t>08.05.2020 07:58:13</t>
        </is>
      </c>
      <c>
        <v>1.739722222</v>
      </c>
      <c>
        <v>13</v>
      </c>
      <c>
        <v>1726</v>
      </c>
      <c>
        <v>0</v>
      </c>
      <c>
        <v>2</v>
      </c>
      <c>
        <v>22.616389</v>
      </c>
      <c>
        <v>3002.760555</v>
      </c>
      <c>
        <v>0</v>
      </c>
      <c>
        <v>3.479444</v>
      </c>
    </row>
    <row>
      <c>
        <is>
          <t>1314179</t>
        </is>
      </c>
      <c>
        <v>1</v>
      </c>
      <c>
        <is>
          <t>İZMİR</t>
        </is>
      </c>
      <c>
        <v>BUCA</v>
      </c>
      <c>
        <is>
          <t>M-2200 BELENBAŞI TR-2 35-03-M02200_910287603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11:06:47</t>
        </is>
      </c>
      <c>
        <is>
          <t>14.05.2020 12:59:32</t>
        </is>
      </c>
      <c>
        <v>1.879166666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1.879167</v>
      </c>
    </row>
    <row>
      <c>
        <is>
          <t>1314844</t>
        </is>
      </c>
      <c>
        <v>1</v>
      </c>
      <c>
        <is>
          <t>İZMİR</t>
        </is>
      </c>
      <c>
        <v>BUCA</v>
      </c>
      <c>
        <is>
          <t>K-2813 35-03-K02813_910067286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18:38:27</t>
        </is>
      </c>
      <c>
        <is>
          <t>15.05.2020 20:21:34</t>
        </is>
      </c>
      <c>
        <v>1.718611111</v>
      </c>
      <c>
        <v>0</v>
      </c>
      <c>
        <v>17</v>
      </c>
      <c>
        <v>0</v>
      </c>
      <c>
        <v>0</v>
      </c>
      <c>
        <v>0</v>
      </c>
      <c>
        <v>29.216389</v>
      </c>
      <c>
        <v>0</v>
      </c>
      <c>
        <v>0</v>
      </c>
    </row>
    <row>
      <c>
        <is>
          <t>1309295</t>
        </is>
      </c>
      <c>
        <v>1</v>
      </c>
      <c>
        <is>
          <t>İZMİR</t>
        </is>
      </c>
      <c>
        <v>SELÇUK</v>
      </c>
      <c>
        <is>
          <t>TR-4 35-13-L00004_C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14:56:29</t>
        </is>
      </c>
      <c>
        <is>
          <t>01.05.2020 16:36:34</t>
        </is>
      </c>
      <c>
        <v>1.668055555</v>
      </c>
      <c>
        <v>0</v>
      </c>
      <c>
        <v>192</v>
      </c>
      <c>
        <v>0</v>
      </c>
      <c>
        <v>0</v>
      </c>
      <c>
        <v>0</v>
      </c>
      <c>
        <v>320.266667</v>
      </c>
      <c>
        <v>0</v>
      </c>
      <c>
        <v>0</v>
      </c>
    </row>
    <row>
      <c>
        <is>
          <t>1318701</t>
        </is>
      </c>
      <c>
        <v>1</v>
      </c>
      <c>
        <is>
          <t>İZMİR</t>
        </is>
      </c>
      <c>
        <v>URLA</v>
      </c>
      <c>
        <is>
          <t>TR-102 ZEYTİNALANI 35-19-L00102_956668356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22:25:22</t>
        </is>
      </c>
      <c>
        <is>
          <t>22.05.2020 23:17:33</t>
        </is>
      </c>
      <c>
        <v>0.869722222</v>
      </c>
      <c>
        <v>0</v>
      </c>
      <c>
        <v>2</v>
      </c>
      <c>
        <v>0</v>
      </c>
      <c>
        <v>0</v>
      </c>
      <c>
        <v>0</v>
      </c>
      <c>
        <v>1.739444</v>
      </c>
      <c>
        <v>0</v>
      </c>
      <c>
        <v>0</v>
      </c>
    </row>
    <row>
      <c>
        <is>
          <t>1320954</t>
        </is>
      </c>
      <c>
        <v>1</v>
      </c>
      <c>
        <is>
          <t>İZMİR</t>
        </is>
      </c>
      <c>
        <v>MENDERES</v>
      </c>
      <c>
        <is>
          <t>AHMETBEYLİ M-5 35-22-M00243_955255030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15:21:45</t>
        </is>
      </c>
      <c>
        <is>
          <t>27.05.2020 17:30:09</t>
        </is>
      </c>
      <c>
        <v>2.14</v>
      </c>
      <c>
        <v>0</v>
      </c>
      <c>
        <v>2</v>
      </c>
      <c>
        <v>0</v>
      </c>
      <c>
        <v>0</v>
      </c>
      <c>
        <v>0</v>
      </c>
      <c>
        <v>4.28</v>
      </c>
      <c>
        <v>0</v>
      </c>
      <c>
        <v>0</v>
      </c>
    </row>
    <row>
      <c>
        <is>
          <t>1314063</t>
        </is>
      </c>
      <c>
        <v>1</v>
      </c>
      <c>
        <is>
          <t>İZMİR</t>
        </is>
      </c>
      <c>
        <v>GAZİEMİR</v>
      </c>
      <c>
        <is>
          <t>KARTAL İM 35-08-A00003_TR-2 34.5-M28 M28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08:10:33</t>
        </is>
      </c>
      <c>
        <is>
          <t>14.05.2020 08:45:21</t>
        </is>
      </c>
      <c>
        <v>0.58</v>
      </c>
      <c>
        <v>38</v>
      </c>
      <c>
        <v>3426</v>
      </c>
      <c>
        <v>0</v>
      </c>
      <c>
        <v>0</v>
      </c>
      <c>
        <v>22.04</v>
      </c>
      <c>
        <v>1987.08</v>
      </c>
      <c>
        <v>0</v>
      </c>
      <c>
        <v>0</v>
      </c>
    </row>
    <row>
      <c>
        <is>
          <t>1312365</t>
        </is>
      </c>
      <c>
        <v>1</v>
      </c>
      <c>
        <is>
          <t>İZMİR</t>
        </is>
      </c>
      <c>
        <v>BUCA</v>
      </c>
      <c>
        <is>
          <t>M-1101 35-03-M01101_F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00:50:22</t>
        </is>
      </c>
      <c>
        <is>
          <t>10.05.2020 01:16:11</t>
        </is>
      </c>
      <c>
        <v>0.430277777</v>
      </c>
      <c>
        <v>0</v>
      </c>
      <c>
        <v>92</v>
      </c>
      <c>
        <v>0</v>
      </c>
      <c>
        <v>0</v>
      </c>
      <c>
        <v>0</v>
      </c>
      <c>
        <v>39.585555</v>
      </c>
      <c>
        <v>0</v>
      </c>
      <c>
        <v>0</v>
      </c>
    </row>
    <row>
      <c>
        <is>
          <t>1316820</t>
        </is>
      </c>
      <c>
        <v>1</v>
      </c>
      <c>
        <is>
          <t>İZMİR</t>
        </is>
      </c>
      <c>
        <v>GÜZELBAHÇE</v>
      </c>
      <c>
        <is>
          <t>K-3427 35-10-K03427_35-10-K03427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09:54:47</t>
        </is>
      </c>
      <c>
        <is>
          <t>20.05.2020 11:14:03</t>
        </is>
      </c>
      <c>
        <v>1.321111111</v>
      </c>
      <c>
        <v>1</v>
      </c>
      <c>
        <v>90</v>
      </c>
      <c>
        <v>0</v>
      </c>
      <c>
        <v>0</v>
      </c>
      <c>
        <v>1.321111</v>
      </c>
      <c>
        <v>118.9</v>
      </c>
      <c>
        <v>0</v>
      </c>
      <c>
        <v>0</v>
      </c>
    </row>
    <row>
      <c>
        <is>
          <t>1316465</t>
        </is>
      </c>
      <c>
        <v>1</v>
      </c>
      <c>
        <is>
          <t>İZMİR</t>
        </is>
      </c>
      <c>
        <v>URLA</v>
      </c>
      <c>
        <is>
          <t>TR-102 ZEYTİNALANI 35-19-L00102_10632485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11:04:43</t>
        </is>
      </c>
      <c>
        <is>
          <t>19.05.2020 11:14:00</t>
        </is>
      </c>
      <c>
        <v>0.154722222</v>
      </c>
      <c>
        <v>0</v>
      </c>
      <c>
        <v>80</v>
      </c>
      <c>
        <v>0</v>
      </c>
      <c>
        <v>0</v>
      </c>
      <c>
        <v>0</v>
      </c>
      <c>
        <v>12.377778</v>
      </c>
      <c>
        <v>0</v>
      </c>
      <c>
        <v>0</v>
      </c>
    </row>
    <row>
      <c>
        <is>
          <t>1319734</t>
        </is>
      </c>
      <c>
        <v>1</v>
      </c>
      <c>
        <is>
          <t>İZMİR</t>
        </is>
      </c>
      <c>
        <v>TORBALI</v>
      </c>
      <c>
        <is>
          <t>DM-5/TR-4 (ESKİ TR-36) 35-26-M01365_956615781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23:19:06</t>
        </is>
      </c>
      <c>
        <is>
          <t>25.05.2020 11:25:22</t>
        </is>
      </c>
      <c>
        <v>12.104444444</v>
      </c>
      <c>
        <v>0</v>
      </c>
      <c>
        <v>6</v>
      </c>
      <c>
        <v>0</v>
      </c>
      <c>
        <v>0</v>
      </c>
      <c>
        <v>0</v>
      </c>
      <c>
        <v>72.626667</v>
      </c>
      <c>
        <v>0</v>
      </c>
      <c>
        <v>0</v>
      </c>
    </row>
    <row>
      <c>
        <is>
          <t>1319636</t>
        </is>
      </c>
      <c>
        <v>1</v>
      </c>
      <c>
        <is>
          <t>İZMİR</t>
        </is>
      </c>
      <c>
        <v>TORBALI</v>
      </c>
      <c>
        <is>
          <t>DM-5/TR-4 (ESKİ TR-36) 35-26-M01365_956615781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18:04:57</t>
        </is>
      </c>
      <c>
        <is>
          <t>24.05.2020 18:39:55</t>
        </is>
      </c>
      <c>
        <v>0.582777777</v>
      </c>
      <c>
        <v>0</v>
      </c>
      <c>
        <v>6</v>
      </c>
      <c>
        <v>0</v>
      </c>
      <c>
        <v>0</v>
      </c>
      <c>
        <v>0</v>
      </c>
      <c>
        <v>3.496667</v>
      </c>
      <c>
        <v>0</v>
      </c>
      <c>
        <v>0</v>
      </c>
    </row>
    <row>
      <c>
        <is>
          <t>1316872</t>
        </is>
      </c>
      <c>
        <v>1</v>
      </c>
      <c>
        <is>
          <t>İZMİR</t>
        </is>
      </c>
      <c>
        <v>TORBALI</v>
      </c>
      <c>
        <is>
          <t>TR-53 35-26-M00053_956614660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11:28:02</t>
        </is>
      </c>
      <c>
        <is>
          <t>20.05.2020 13:01:18</t>
        </is>
      </c>
      <c>
        <v>1.554444444</v>
      </c>
      <c>
        <v>0</v>
      </c>
      <c>
        <v>4</v>
      </c>
      <c>
        <v>0</v>
      </c>
      <c>
        <v>0</v>
      </c>
      <c>
        <v>0</v>
      </c>
      <c>
        <v>6.217778</v>
      </c>
      <c>
        <v>0</v>
      </c>
      <c>
        <v>0</v>
      </c>
    </row>
    <row>
      <c>
        <is>
          <t>1321948</t>
        </is>
      </c>
      <c>
        <v>1</v>
      </c>
      <c>
        <is>
          <t>İZMİR</t>
        </is>
      </c>
      <c>
        <v>TORBALI</v>
      </c>
      <c>
        <is>
          <t>TR-7 35-26-M00007_956625165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14:11:33</t>
        </is>
      </c>
      <c>
        <is>
          <t>29.05.2020 15:50:46</t>
        </is>
      </c>
      <c>
        <v>1.653611111</v>
      </c>
      <c>
        <v>0</v>
      </c>
      <c>
        <v>1</v>
      </c>
      <c>
        <v>0</v>
      </c>
      <c>
        <v>0</v>
      </c>
      <c>
        <v>0</v>
      </c>
      <c>
        <v>1.653611</v>
      </c>
      <c>
        <v>0</v>
      </c>
      <c>
        <v>0</v>
      </c>
    </row>
    <row>
      <c>
        <is>
          <t>1320588</t>
        </is>
      </c>
      <c>
        <v>1</v>
      </c>
      <c>
        <is>
          <t>İZMİR</t>
        </is>
      </c>
      <c>
        <v>TORBALI</v>
      </c>
      <c>
        <is>
          <t>SANEM KÖK 35-26-M00704_EHS HURDACILIK-M06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07:30:45</t>
        </is>
      </c>
      <c>
        <is>
          <t>27.05.2020 08:08:02</t>
        </is>
      </c>
      <c>
        <v>0.621388888</v>
      </c>
      <c>
        <v>5</v>
      </c>
      <c>
        <v>0</v>
      </c>
      <c>
        <v>0</v>
      </c>
      <c>
        <v>0</v>
      </c>
      <c>
        <v>3.106944</v>
      </c>
      <c>
        <v>0</v>
      </c>
      <c>
        <v>0</v>
      </c>
      <c>
        <v>0</v>
      </c>
    </row>
    <row>
      <c>
        <is>
          <t>1319465</t>
        </is>
      </c>
      <c>
        <v>1</v>
      </c>
      <c>
        <is>
          <t>İZMİR</t>
        </is>
      </c>
      <c>
        <v>ÇEŞME</v>
      </c>
      <c>
        <is>
          <t>L-2 35-18-L00002_950436357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11:17:00</t>
        </is>
      </c>
      <c>
        <is>
          <t>24.05.2020 11:46:58</t>
        </is>
      </c>
      <c>
        <v>0.499444444</v>
      </c>
      <c>
        <v>0</v>
      </c>
      <c>
        <v>2</v>
      </c>
      <c>
        <v>0</v>
      </c>
      <c>
        <v>0</v>
      </c>
      <c>
        <v>0</v>
      </c>
      <c>
        <v>0.998889</v>
      </c>
      <c>
        <v>0</v>
      </c>
      <c>
        <v>0</v>
      </c>
    </row>
    <row>
      <c>
        <is>
          <t>1311529</t>
        </is>
      </c>
      <c>
        <v>1</v>
      </c>
      <c>
        <is>
          <t>İZMİR</t>
        </is>
      </c>
      <c>
        <v>KARABAĞLAR</v>
      </c>
      <c>
        <is>
          <t>M-1233 35-01-M01233_911256722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16:10:20</t>
        </is>
      </c>
      <c>
        <is>
          <t>07.05.2020 18:50:41</t>
        </is>
      </c>
      <c>
        <v>2.6725</v>
      </c>
      <c>
        <v>0</v>
      </c>
      <c>
        <v>3</v>
      </c>
      <c>
        <v>0</v>
      </c>
      <c>
        <v>0</v>
      </c>
      <c>
        <v>0</v>
      </c>
      <c>
        <v>8.0175</v>
      </c>
      <c>
        <v>0</v>
      </c>
      <c>
        <v>0</v>
      </c>
    </row>
    <row>
      <c>
        <is>
          <t>1313023</t>
        </is>
      </c>
      <c>
        <v>1</v>
      </c>
      <c>
        <is>
          <t>İZMİR</t>
        </is>
      </c>
      <c>
        <v>KARABAĞLAR</v>
      </c>
      <c>
        <is>
          <t>M-2701 (YATIRIM REZERVE) 35-01-M02701_ 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19:16:48</t>
        </is>
      </c>
      <c>
        <is>
          <t>11.05.2020 20:08:09</t>
        </is>
      </c>
      <c>
        <v>0.855833333</v>
      </c>
      <c>
        <v>0</v>
      </c>
      <c>
        <v>49</v>
      </c>
      <c>
        <v>0</v>
      </c>
      <c>
        <v>0</v>
      </c>
      <c>
        <v>0</v>
      </c>
      <c>
        <v>41.935833</v>
      </c>
      <c>
        <v>0</v>
      </c>
      <c>
        <v>0</v>
      </c>
    </row>
    <row>
      <c>
        <is>
          <t>1318384</t>
        </is>
      </c>
      <c>
        <v>1</v>
      </c>
      <c>
        <is>
          <t>MANİSA</t>
        </is>
      </c>
      <c>
        <v>AKHİSAR</v>
      </c>
      <c>
        <is>
          <t>DAYIOĞLU TR-1 45-72-L00339_49641098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14:30:22</t>
        </is>
      </c>
      <c>
        <is>
          <t>22.05.2020 19:03:23</t>
        </is>
      </c>
      <c>
        <v>4.550277777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236.614444</v>
      </c>
    </row>
    <row>
      <c>
        <is>
          <t>1315828</t>
        </is>
      </c>
      <c>
        <v>1</v>
      </c>
      <c>
        <is>
          <t>İZMİR</t>
        </is>
      </c>
      <c>
        <v>TORBALI</v>
      </c>
      <c>
        <is>
          <t>TR-126 35-26-M00126_56359934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20:17:51</t>
        </is>
      </c>
      <c>
        <is>
          <t>17.05.2020 22:38:14</t>
        </is>
      </c>
      <c>
        <v>2.339722222</v>
      </c>
      <c>
        <v>0</v>
      </c>
      <c>
        <v>133</v>
      </c>
      <c>
        <v>0</v>
      </c>
      <c>
        <v>0</v>
      </c>
      <c>
        <v>0</v>
      </c>
      <c>
        <v>311.183056</v>
      </c>
      <c>
        <v>0</v>
      </c>
      <c>
        <v>0</v>
      </c>
    </row>
    <row>
      <c>
        <is>
          <t>1315656</t>
        </is>
      </c>
      <c>
        <v>1</v>
      </c>
      <c>
        <is>
          <t>İZMİR</t>
        </is>
      </c>
      <c>
        <v>KARABAĞLAR</v>
      </c>
      <c>
        <is>
          <t>K-772 35-01-K00772_911249298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13:24:42</t>
        </is>
      </c>
      <c>
        <is>
          <t>17.05.2020 16:42:46</t>
        </is>
      </c>
      <c>
        <v>3.301111111</v>
      </c>
      <c>
        <v>0</v>
      </c>
      <c>
        <v>5</v>
      </c>
      <c>
        <v>0</v>
      </c>
      <c>
        <v>0</v>
      </c>
      <c>
        <v>0</v>
      </c>
      <c>
        <v>16.505556</v>
      </c>
      <c>
        <v>0</v>
      </c>
      <c>
        <v>0</v>
      </c>
    </row>
    <row>
      <c>
        <is>
          <t>1317012</t>
        </is>
      </c>
      <c>
        <v>1</v>
      </c>
      <c>
        <is>
          <t>İZMİR</t>
        </is>
      </c>
      <c>
        <v>ÇEŞME</v>
      </c>
      <c>
        <is>
          <t>L-132 35-18-L00132_950438889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15:55:30</t>
        </is>
      </c>
      <c>
        <is>
          <t>20.05.2020 21:49:14</t>
        </is>
      </c>
      <c>
        <v>5.895555555</v>
      </c>
      <c>
        <v>0</v>
      </c>
      <c>
        <v>1</v>
      </c>
      <c>
        <v>0</v>
      </c>
      <c>
        <v>0</v>
      </c>
      <c>
        <v>0</v>
      </c>
      <c>
        <v>5.895556</v>
      </c>
      <c>
        <v>0</v>
      </c>
      <c>
        <v>0</v>
      </c>
    </row>
    <row>
      <c>
        <is>
          <t>1314847</t>
        </is>
      </c>
      <c>
        <v>1</v>
      </c>
      <c>
        <is>
          <t>İZMİR</t>
        </is>
      </c>
      <c>
        <v>MENDERES</v>
      </c>
      <c>
        <is>
          <t>CUMHURİYET M-31 35-25-M00090_8091075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18:50:17</t>
        </is>
      </c>
      <c>
        <is>
          <t>15.05.2020 21:06:06</t>
        </is>
      </c>
      <c>
        <v>2.263611111</v>
      </c>
      <c>
        <v>0</v>
      </c>
      <c>
        <v>89</v>
      </c>
      <c>
        <v>0</v>
      </c>
      <c>
        <v>0</v>
      </c>
      <c>
        <v>0</v>
      </c>
      <c>
        <v>201.461389</v>
      </c>
      <c>
        <v>0</v>
      </c>
      <c>
        <v>0</v>
      </c>
    </row>
    <row>
      <c>
        <is>
          <t>1312203</t>
        </is>
      </c>
      <c>
        <v>1</v>
      </c>
      <c>
        <is>
          <t>İZMİR</t>
        </is>
      </c>
      <c>
        <v>ÇEŞME</v>
      </c>
      <c>
        <is>
          <t>L-133 35-18-L00133_950459816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14:47:39</t>
        </is>
      </c>
      <c>
        <is>
          <t>09.05.2020 18:03:10</t>
        </is>
      </c>
      <c>
        <v>3.258611111</v>
      </c>
      <c>
        <v>0</v>
      </c>
      <c>
        <v>6</v>
      </c>
      <c>
        <v>0</v>
      </c>
      <c>
        <v>0</v>
      </c>
      <c>
        <v>0</v>
      </c>
      <c>
        <v>19.551667</v>
      </c>
      <c>
        <v>0</v>
      </c>
      <c>
        <v>0</v>
      </c>
    </row>
    <row>
      <c>
        <is>
          <t>1311664</t>
        </is>
      </c>
      <c>
        <v>1</v>
      </c>
      <c>
        <is>
          <t>İZMİR</t>
        </is>
      </c>
      <c>
        <v>URLA</v>
      </c>
      <c>
        <is>
          <t>TR-114 ZEYTİNALANI 35-19-L00114_DAĞITIM TRAFOSU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08:11:13</t>
        </is>
      </c>
      <c>
        <is>
          <t>08.05.2020 09:45:14</t>
        </is>
      </c>
      <c>
        <v>1.566944444</v>
      </c>
      <c>
        <v>0</v>
      </c>
      <c>
        <v>88</v>
      </c>
      <c>
        <v>0</v>
      </c>
      <c>
        <v>0</v>
      </c>
      <c>
        <v>0</v>
      </c>
      <c>
        <v>137.891111</v>
      </c>
      <c>
        <v>0</v>
      </c>
      <c>
        <v>0</v>
      </c>
    </row>
    <row>
      <c>
        <is>
          <t>1321128</t>
        </is>
      </c>
      <c>
        <v>1</v>
      </c>
      <c>
        <is>
          <t>İZMİR</t>
        </is>
      </c>
      <c>
        <v>URLA</v>
      </c>
      <c>
        <is>
          <t>TR-111 ZEYTİNALANI 35-19-L00111_956662925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20:31:27</t>
        </is>
      </c>
      <c>
        <is>
          <t>27.05.2020 21:30:45</t>
        </is>
      </c>
      <c>
        <v>0.988333333</v>
      </c>
      <c>
        <v>0</v>
      </c>
      <c>
        <v>1</v>
      </c>
      <c>
        <v>0</v>
      </c>
      <c>
        <v>0</v>
      </c>
      <c>
        <v>0</v>
      </c>
      <c>
        <v>0.988333</v>
      </c>
      <c>
        <v>0</v>
      </c>
      <c>
        <v>0</v>
      </c>
    </row>
    <row>
      <c>
        <is>
          <t>1321212</t>
        </is>
      </c>
      <c>
        <v>1</v>
      </c>
      <c>
        <is>
          <t>MANİSA</t>
        </is>
      </c>
      <c>
        <v>ŞEHZADELER</v>
      </c>
      <c>
        <is>
          <t>DM-8/10 45-71-M00287_TBMM 85.YIL LİSESİ-M01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06:58:00</t>
        </is>
      </c>
      <c>
        <is>
          <t>28.05.2020 07:07:45</t>
        </is>
      </c>
      <c>
        <v>0.1625</v>
      </c>
      <c>
        <v>4</v>
      </c>
      <c>
        <v>1665</v>
      </c>
      <c>
        <v>0</v>
      </c>
      <c>
        <v>124</v>
      </c>
      <c>
        <v>0.65</v>
      </c>
      <c>
        <v>270.5625</v>
      </c>
      <c>
        <v>0</v>
      </c>
      <c>
        <v>20.15</v>
      </c>
    </row>
    <row>
      <c>
        <is>
          <t>1311107</t>
        </is>
      </c>
      <c>
        <v>1</v>
      </c>
      <c>
        <is>
          <t>MANİSA</t>
        </is>
      </c>
      <c>
        <v>ŞEHZADELER</v>
      </c>
      <c>
        <is>
          <t>DM-8/9-A 45-71-M00292_953188609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14:49:56</t>
        </is>
      </c>
      <c>
        <is>
          <t>06.05.2020 15:43:57</t>
        </is>
      </c>
      <c>
        <v>0.900277777</v>
      </c>
      <c>
        <v>0</v>
      </c>
      <c>
        <v>1</v>
      </c>
      <c>
        <v>0</v>
      </c>
      <c>
        <v>0</v>
      </c>
      <c>
        <v>0</v>
      </c>
      <c>
        <v>0.900278</v>
      </c>
      <c>
        <v>0</v>
      </c>
      <c>
        <v>0</v>
      </c>
    </row>
    <row>
      <c>
        <is>
          <t>1309668</t>
        </is>
      </c>
      <c>
        <v>1</v>
      </c>
      <c>
        <is>
          <t>MANİSA</t>
        </is>
      </c>
      <c>
        <v>ŞEHZADELER</v>
      </c>
      <c>
        <is>
          <t>DM-8/10 45-71-M00287_B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17:43:49</t>
        </is>
      </c>
      <c>
        <is>
          <t>02.05.2020 18:23:45</t>
        </is>
      </c>
      <c>
        <v>0.665555555</v>
      </c>
      <c>
        <v>0</v>
      </c>
      <c>
        <v>102</v>
      </c>
      <c>
        <v>0</v>
      </c>
      <c>
        <v>0</v>
      </c>
      <c>
        <v>0</v>
      </c>
      <c>
        <v>67.886667</v>
      </c>
      <c>
        <v>0</v>
      </c>
      <c>
        <v>0</v>
      </c>
    </row>
    <row>
      <c>
        <is>
          <t>1310106</t>
        </is>
      </c>
      <c>
        <v>1</v>
      </c>
      <c>
        <is>
          <t>MANİSA</t>
        </is>
      </c>
      <c>
        <v>ŞEHZADELER</v>
      </c>
      <c>
        <is>
          <t>DM-8/10C 45-71-M02000_C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19:19:32</t>
        </is>
      </c>
      <c>
        <is>
          <t>03.05.2020 21:37:08</t>
        </is>
      </c>
      <c>
        <v>2.293333333</v>
      </c>
      <c>
        <v>0</v>
      </c>
      <c>
        <v>152</v>
      </c>
      <c>
        <v>0</v>
      </c>
      <c>
        <v>0</v>
      </c>
      <c>
        <v>0</v>
      </c>
      <c>
        <v>348.586667</v>
      </c>
      <c>
        <v>0</v>
      </c>
      <c>
        <v>0</v>
      </c>
    </row>
    <row>
      <c>
        <is>
          <t>1310045</t>
        </is>
      </c>
      <c>
        <v>1</v>
      </c>
      <c>
        <is>
          <t>MANİSA</t>
        </is>
      </c>
      <c>
        <v>ŞEHZADELER</v>
      </c>
      <c>
        <is>
          <t>DM-8/9-A 45-71-M00292_953206754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17:02:26</t>
        </is>
      </c>
      <c>
        <is>
          <t>03.05.2020 19:39:08</t>
        </is>
      </c>
      <c>
        <v>2.611666666</v>
      </c>
      <c>
        <v>0</v>
      </c>
      <c>
        <v>3</v>
      </c>
      <c>
        <v>0</v>
      </c>
      <c>
        <v>0</v>
      </c>
      <c>
        <v>0</v>
      </c>
      <c>
        <v>7.835</v>
      </c>
      <c>
        <v>0</v>
      </c>
      <c>
        <v>0</v>
      </c>
    </row>
    <row>
      <c>
        <is>
          <t>1313938</t>
        </is>
      </c>
      <c>
        <v>1</v>
      </c>
      <c>
        <is>
          <t>MANİSA</t>
        </is>
      </c>
      <c>
        <v>ŞEHZADELER</v>
      </c>
      <c>
        <is>
          <t>DM-8/10 45-71-M00287_AKPINAR MAH. DİREK TİPLERİ-M02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18:35:19</t>
        </is>
      </c>
      <c>
        <is>
          <t>13.05.2020 19:38:47</t>
        </is>
      </c>
      <c>
        <v>1.057777777</v>
      </c>
      <c>
        <v>1</v>
      </c>
      <c>
        <v>288</v>
      </c>
      <c>
        <v>0</v>
      </c>
      <c>
        <v>0</v>
      </c>
      <c>
        <v>1.057778</v>
      </c>
      <c>
        <v>304.64</v>
      </c>
      <c>
        <v>0</v>
      </c>
      <c>
        <v>0</v>
      </c>
    </row>
    <row>
      <c>
        <is>
          <t>1321649</t>
        </is>
      </c>
      <c>
        <v>1</v>
      </c>
      <c>
        <is>
          <t>İZMİR</t>
        </is>
      </c>
      <c>
        <v>ÇEŞME</v>
      </c>
      <c>
        <is>
          <t>L-130 35-18-L00130_950438887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20:43:59</t>
        </is>
      </c>
      <c>
        <is>
          <t>28.05.2020 22:52:45</t>
        </is>
      </c>
      <c>
        <v>2.146111111</v>
      </c>
      <c>
        <v>0</v>
      </c>
      <c>
        <v>1</v>
      </c>
      <c>
        <v>0</v>
      </c>
      <c>
        <v>0</v>
      </c>
      <c>
        <v>0</v>
      </c>
      <c>
        <v>2.146111</v>
      </c>
      <c>
        <v>0</v>
      </c>
      <c>
        <v>0</v>
      </c>
    </row>
    <row>
      <c>
        <is>
          <t>1321617</t>
        </is>
      </c>
      <c>
        <v>1</v>
      </c>
      <c>
        <is>
          <t>İZMİR</t>
        </is>
      </c>
      <c>
        <v>ÇEŞME</v>
      </c>
      <c>
        <is>
          <t>L-428 35-18-L00428_950459883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19:15:31</t>
        </is>
      </c>
      <c>
        <is>
          <t>28.05.2020 21:38:36</t>
        </is>
      </c>
      <c>
        <v>2.384722222</v>
      </c>
      <c>
        <v>0</v>
      </c>
      <c>
        <v>2</v>
      </c>
      <c>
        <v>0</v>
      </c>
      <c>
        <v>0</v>
      </c>
      <c>
        <v>0</v>
      </c>
      <c>
        <v>4.769444</v>
      </c>
      <c>
        <v>0</v>
      </c>
      <c>
        <v>0</v>
      </c>
    </row>
    <row>
      <c>
        <is>
          <t>1310930</t>
        </is>
      </c>
      <c>
        <v>1</v>
      </c>
      <c>
        <is>
          <t>İZMİR</t>
        </is>
      </c>
      <c>
        <v>TORBALI</v>
      </c>
      <c>
        <is>
          <t>DM-5/TR-5 (TR-56) 35-26-M00056_956621071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02:10:38</t>
        </is>
      </c>
      <c>
        <is>
          <t>06.05.2020 02:40:21</t>
        </is>
      </c>
      <c>
        <v>0.495277777</v>
      </c>
      <c>
        <v>0</v>
      </c>
      <c>
        <v>4</v>
      </c>
      <c>
        <v>0</v>
      </c>
      <c>
        <v>0</v>
      </c>
      <c>
        <v>0</v>
      </c>
      <c>
        <v>1.981111</v>
      </c>
      <c>
        <v>0</v>
      </c>
      <c>
        <v>0</v>
      </c>
    </row>
    <row>
      <c>
        <is>
          <t>1309872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11:39:31</t>
        </is>
      </c>
      <c>
        <is>
          <t>03.05.2020 11:56:42</t>
        </is>
      </c>
      <c>
        <v>0.286388888</v>
      </c>
      <c>
        <v>0</v>
      </c>
      <c>
        <v>0</v>
      </c>
      <c>
        <v>61</v>
      </c>
      <c>
        <v>1232</v>
      </c>
      <c>
        <v>0</v>
      </c>
      <c>
        <v>0</v>
      </c>
      <c>
        <v>17.469722</v>
      </c>
      <c>
        <v>352.83111</v>
      </c>
    </row>
    <row>
      <c>
        <is>
          <t>1310738</t>
        </is>
      </c>
      <c>
        <v>1</v>
      </c>
      <c>
        <is>
          <t>İZMİR</t>
        </is>
      </c>
      <c>
        <v>KONAK</v>
      </c>
      <c>
        <is>
          <t>K-3834 35-01-K03834_M M4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11:19:29</t>
        </is>
      </c>
      <c>
        <is>
          <t>05.05.2020 12:49:44</t>
        </is>
      </c>
      <c>
        <v>1.504166666</v>
      </c>
      <c>
        <v>0</v>
      </c>
      <c>
        <v>54</v>
      </c>
      <c>
        <v>0</v>
      </c>
      <c>
        <v>0</v>
      </c>
      <c>
        <v>0</v>
      </c>
      <c>
        <v>81.225</v>
      </c>
      <c>
        <v>0</v>
      </c>
      <c>
        <v>0</v>
      </c>
    </row>
    <row>
      <c>
        <is>
          <t>1318055</t>
        </is>
      </c>
      <c>
        <v>1</v>
      </c>
      <c>
        <is>
          <t>İZMİR</t>
        </is>
      </c>
      <c>
        <v>TORBALI</v>
      </c>
      <c>
        <is>
          <t>KİPA DM 35-26-M00283_YAZIBAŞI DM-4/DM-6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07:04:33</t>
        </is>
      </c>
      <c>
        <is>
          <t>22.05.2020 07:45:44</t>
        </is>
      </c>
      <c>
        <v>0.686388888</v>
      </c>
      <c>
        <v>56</v>
      </c>
      <c>
        <v>1979</v>
      </c>
      <c>
        <v>4</v>
      </c>
      <c>
        <v>50</v>
      </c>
      <c>
        <v>38.437778</v>
      </c>
      <c>
        <v>1358.363609</v>
      </c>
      <c>
        <v>2.745556</v>
      </c>
      <c>
        <v>34.319444</v>
      </c>
    </row>
    <row>
      <c>
        <is>
          <t>1322601</t>
        </is>
      </c>
      <c>
        <v>1</v>
      </c>
      <c>
        <is>
          <t>İZMİR</t>
        </is>
      </c>
      <c>
        <v>MENDERES</v>
      </c>
      <c>
        <is>
          <t>GÜMÜLDÜR M-25 35-25-M00025_955262345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08:30:00</t>
        </is>
      </c>
      <c>
        <is>
          <t>31.05.2020 14:58:15</t>
        </is>
      </c>
      <c>
        <v>6.470833333</v>
      </c>
      <c>
        <v>0</v>
      </c>
      <c>
        <v>1</v>
      </c>
      <c>
        <v>0</v>
      </c>
      <c>
        <v>0</v>
      </c>
      <c>
        <v>0</v>
      </c>
      <c>
        <v>6.470833</v>
      </c>
      <c>
        <v>0</v>
      </c>
      <c>
        <v>0</v>
      </c>
    </row>
    <row>
      <c>
        <is>
          <t>1315661</t>
        </is>
      </c>
      <c>
        <v>1</v>
      </c>
      <c>
        <is>
          <t>İZMİR</t>
        </is>
      </c>
      <c>
        <v>MENEMEN</v>
      </c>
      <c>
        <is>
          <t>ASARLIK TR-10 35-28-M00593_A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14:13:23</t>
        </is>
      </c>
      <c>
        <is>
          <t>17.05.2020 14:51:54</t>
        </is>
      </c>
      <c>
        <v>0.641944444</v>
      </c>
      <c>
        <v>0</v>
      </c>
      <c>
        <v>64</v>
      </c>
      <c>
        <v>0</v>
      </c>
      <c>
        <v>0</v>
      </c>
      <c>
        <v>0</v>
      </c>
      <c>
        <v>41.084444</v>
      </c>
      <c>
        <v>0</v>
      </c>
      <c>
        <v>0</v>
      </c>
    </row>
    <row>
      <c>
        <is>
          <t>1318266</t>
        </is>
      </c>
      <c>
        <v>1</v>
      </c>
      <c>
        <is>
          <t>İZMİR</t>
        </is>
      </c>
      <c>
        <v>KARABAĞLAR</v>
      </c>
      <c>
        <is>
          <t>M-1230 35-01-M01230_35-01-M01230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11:33:23</t>
        </is>
      </c>
      <c>
        <is>
          <t>22.05.2020 14:05:21</t>
        </is>
      </c>
      <c>
        <v>2.532777777</v>
      </c>
      <c>
        <v>1</v>
      </c>
      <c>
        <v>945</v>
      </c>
      <c>
        <v>0</v>
      </c>
      <c>
        <v>0</v>
      </c>
      <c>
        <v>2.532778</v>
      </c>
      <c>
        <v>2393.474999</v>
      </c>
      <c>
        <v>0</v>
      </c>
      <c>
        <v>0</v>
      </c>
    </row>
    <row>
      <c>
        <is>
          <t>1318447</t>
        </is>
      </c>
      <c>
        <v>1</v>
      </c>
      <c>
        <is>
          <t>İZMİR</t>
        </is>
      </c>
      <c>
        <v>KARABAĞLAR</v>
      </c>
      <c>
        <is>
          <t>M-1230 35-01-M01230_912639108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15:09:40</t>
        </is>
      </c>
      <c>
        <is>
          <t>22.05.2020 22:00:04</t>
        </is>
      </c>
      <c>
        <v>6.84</v>
      </c>
      <c>
        <v>0</v>
      </c>
      <c>
        <v>25</v>
      </c>
      <c>
        <v>0</v>
      </c>
      <c>
        <v>0</v>
      </c>
      <c>
        <v>0</v>
      </c>
      <c>
        <v>171</v>
      </c>
      <c>
        <v>0</v>
      </c>
      <c>
        <v>0</v>
      </c>
    </row>
    <row>
      <c>
        <is>
          <t>1315803</t>
        </is>
      </c>
      <c>
        <v>1</v>
      </c>
      <c>
        <is>
          <t>İZMİR</t>
        </is>
      </c>
      <c>
        <v>KARABAĞLAR</v>
      </c>
      <c>
        <is>
          <t>M-1233 35-01-M01233_35-01-M01233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19:17:00</t>
        </is>
      </c>
      <c>
        <is>
          <t>17.05.2020 20:10:19</t>
        </is>
      </c>
      <c>
        <v>0.888611111</v>
      </c>
      <c>
        <v>0</v>
      </c>
      <c>
        <v>1066</v>
      </c>
      <c>
        <v>0</v>
      </c>
      <c>
        <v>0</v>
      </c>
      <c>
        <v>0</v>
      </c>
      <c>
        <v>947.259444</v>
      </c>
      <c>
        <v>0</v>
      </c>
      <c>
        <v>0</v>
      </c>
    </row>
    <row>
      <c>
        <is>
          <t>1314788</t>
        </is>
      </c>
      <c>
        <v>1</v>
      </c>
      <c>
        <is>
          <t>İZMİR</t>
        </is>
      </c>
      <c>
        <v>ÇEŞME</v>
      </c>
      <c>
        <is>
          <t>L-208 35-18-L00208_950451844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16:38:41</t>
        </is>
      </c>
      <c>
        <is>
          <t>15.05.2020 17:55:58</t>
        </is>
      </c>
      <c>
        <v>1.288055555</v>
      </c>
      <c>
        <v>0</v>
      </c>
      <c>
        <v>1</v>
      </c>
      <c>
        <v>0</v>
      </c>
      <c>
        <v>0</v>
      </c>
      <c>
        <v>0</v>
      </c>
      <c>
        <v>1.288056</v>
      </c>
      <c>
        <v>0</v>
      </c>
      <c>
        <v>0</v>
      </c>
    </row>
    <row>
      <c>
        <is>
          <t>1314617</t>
        </is>
      </c>
      <c>
        <v>1</v>
      </c>
      <c>
        <is>
          <t>İZMİR</t>
        </is>
      </c>
      <c>
        <v>ÇEŞME</v>
      </c>
      <c>
        <is>
          <t>L-215 35-18-L00215_950451335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11:18:58</t>
        </is>
      </c>
      <c>
        <is>
          <t>15.05.2020 18:32:28</t>
        </is>
      </c>
      <c>
        <v>7.225</v>
      </c>
      <c>
        <v>0</v>
      </c>
      <c>
        <v>1</v>
      </c>
      <c>
        <v>0</v>
      </c>
      <c>
        <v>0</v>
      </c>
      <c>
        <v>0</v>
      </c>
      <c>
        <v>7.225</v>
      </c>
      <c>
        <v>0</v>
      </c>
      <c>
        <v>0</v>
      </c>
    </row>
    <row>
      <c>
        <is>
          <t>1315286</t>
        </is>
      </c>
      <c>
        <v>1</v>
      </c>
      <c>
        <is>
          <t>İZMİR</t>
        </is>
      </c>
      <c>
        <v>ÇEŞME</v>
      </c>
      <c>
        <is>
          <t>L-401 ALTINYUNUS DM 35-18-L00401_950451567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17:27:37</t>
        </is>
      </c>
      <c>
        <is>
          <t>16.05.2020 19:42:00</t>
        </is>
      </c>
      <c>
        <v>2.239722222</v>
      </c>
      <c>
        <v>0</v>
      </c>
      <c>
        <v>3</v>
      </c>
      <c>
        <v>0</v>
      </c>
      <c>
        <v>0</v>
      </c>
      <c>
        <v>0</v>
      </c>
      <c>
        <v>6.719167</v>
      </c>
      <c>
        <v>0</v>
      </c>
      <c>
        <v>0</v>
      </c>
    </row>
    <row>
      <c>
        <is>
          <t>1312746</t>
        </is>
      </c>
      <c>
        <v>1</v>
      </c>
      <c>
        <is>
          <t>İZMİR</t>
        </is>
      </c>
      <c>
        <v>ÇEŞME</v>
      </c>
      <c>
        <is>
          <t>L-203 35-18-L00203_950452007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09:59:00</t>
        </is>
      </c>
      <c>
        <is>
          <t>13.05.2020 11:22:35</t>
        </is>
      </c>
      <c>
        <v>49.393055555</v>
      </c>
      <c>
        <v>0</v>
      </c>
      <c>
        <v>12</v>
      </c>
      <c>
        <v>0</v>
      </c>
      <c>
        <v>0</v>
      </c>
      <c>
        <v>0</v>
      </c>
      <c>
        <v>592.716667</v>
      </c>
      <c>
        <v>0</v>
      </c>
      <c>
        <v>0</v>
      </c>
    </row>
    <row>
      <c>
        <is>
          <t>1311135</t>
        </is>
      </c>
      <c>
        <v>1</v>
      </c>
      <c>
        <is>
          <t>İZMİR</t>
        </is>
      </c>
      <c>
        <v>ÇEŞME</v>
      </c>
      <c>
        <is>
          <t>L-217 35-18-L00217_950451674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15:53:18</t>
        </is>
      </c>
      <c>
        <is>
          <t>08.05.2020 17:20:29</t>
        </is>
      </c>
      <c>
        <v>49.453055555</v>
      </c>
      <c>
        <v>0</v>
      </c>
      <c>
        <v>1</v>
      </c>
      <c>
        <v>0</v>
      </c>
      <c>
        <v>0</v>
      </c>
      <c>
        <v>0</v>
      </c>
      <c>
        <v>49.453056</v>
      </c>
      <c>
        <v>0</v>
      </c>
      <c>
        <v>0</v>
      </c>
    </row>
    <row>
      <c>
        <is>
          <t>1311777</t>
        </is>
      </c>
      <c>
        <v>1</v>
      </c>
      <c>
        <is>
          <t>İZMİR</t>
        </is>
      </c>
      <c>
        <v>ÇEŞME</v>
      </c>
      <c>
        <is>
          <t>L-201 METAŞ 35-18-L00201_950458217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12:13:57</t>
        </is>
      </c>
      <c>
        <is>
          <t>08.05.2020 22:59:47</t>
        </is>
      </c>
      <c>
        <v>10.763888888</v>
      </c>
      <c>
        <v>0</v>
      </c>
      <c>
        <v>1</v>
      </c>
      <c>
        <v>0</v>
      </c>
      <c>
        <v>0</v>
      </c>
      <c>
        <v>0</v>
      </c>
      <c>
        <v>10.763889</v>
      </c>
      <c>
        <v>0</v>
      </c>
      <c>
        <v>0</v>
      </c>
    </row>
    <row>
      <c>
        <is>
          <t>1316794</t>
        </is>
      </c>
      <c>
        <v>1</v>
      </c>
      <c>
        <is>
          <t>İZMİR</t>
        </is>
      </c>
      <c>
        <v>ÇEŞME</v>
      </c>
      <c>
        <is>
          <t>L-401 ALTINYUNUS DM 35-18-L00401_ÇEŞME İM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09:51:41</t>
        </is>
      </c>
      <c>
        <is>
          <t>20.05.2020 11:50:24</t>
        </is>
      </c>
      <c>
        <v>1.978611111</v>
      </c>
      <c>
        <v>43</v>
      </c>
      <c>
        <v>3858</v>
      </c>
      <c>
        <v>17</v>
      </c>
      <c>
        <v>27</v>
      </c>
      <c>
        <v>85.080278</v>
      </c>
      <c>
        <v>7633.481666</v>
      </c>
      <c>
        <v>33.636389</v>
      </c>
      <c>
        <v>53.4225</v>
      </c>
    </row>
    <row>
      <c>
        <is>
          <t>1321571</t>
        </is>
      </c>
      <c>
        <v>1</v>
      </c>
      <c>
        <is>
          <t>İZMİR</t>
        </is>
      </c>
      <c>
        <v>ÇEŞME</v>
      </c>
      <c>
        <is>
          <t>L-401 ALTINYUNUS DM 35-18-L00401_950446073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17:46:02</t>
        </is>
      </c>
      <c>
        <is>
          <t>28.05.2020 19:01:41</t>
        </is>
      </c>
      <c>
        <v>1.260833333</v>
      </c>
      <c>
        <v>0</v>
      </c>
      <c>
        <v>1</v>
      </c>
      <c>
        <v>0</v>
      </c>
      <c>
        <v>0</v>
      </c>
      <c>
        <v>0</v>
      </c>
      <c>
        <v>1.260833</v>
      </c>
      <c>
        <v>0</v>
      </c>
      <c>
        <v>0</v>
      </c>
    </row>
    <row>
      <c>
        <is>
          <t>1320667</t>
        </is>
      </c>
      <c>
        <v>1</v>
      </c>
      <c>
        <is>
          <t>İZMİR</t>
        </is>
      </c>
      <c>
        <v>MENDERES</v>
      </c>
      <c>
        <is>
          <t>DM-7/TR-11 35-22-M00301_955271498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09:25:24</t>
        </is>
      </c>
      <c>
        <is>
          <t>27.05.2020 12:04:15</t>
        </is>
      </c>
      <c>
        <v>2.6475</v>
      </c>
      <c>
        <v>0</v>
      </c>
      <c>
        <v>4</v>
      </c>
      <c>
        <v>0</v>
      </c>
      <c>
        <v>0</v>
      </c>
      <c>
        <v>0</v>
      </c>
      <c>
        <v>10.59</v>
      </c>
      <c>
        <v>0</v>
      </c>
      <c>
        <v>0</v>
      </c>
    </row>
    <row>
      <c>
        <is>
          <t>1313131</t>
        </is>
      </c>
      <c>
        <v>1</v>
      </c>
      <c>
        <is>
          <t>İZMİR</t>
        </is>
      </c>
      <c>
        <v>ÇEŞME</v>
      </c>
      <c>
        <is>
          <t>L-200 35-18-L00200_7981703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09:10:00</t>
        </is>
      </c>
      <c>
        <is>
          <t>12.05.2020 12:43:35</t>
        </is>
      </c>
      <c>
        <v>3.559722222</v>
      </c>
      <c>
        <v>0</v>
      </c>
      <c>
        <v>19</v>
      </c>
      <c>
        <v>0</v>
      </c>
      <c>
        <v>0</v>
      </c>
      <c>
        <v>0</v>
      </c>
      <c>
        <v>67.634722</v>
      </c>
      <c>
        <v>0</v>
      </c>
      <c>
        <v>0</v>
      </c>
    </row>
    <row>
      <c>
        <is>
          <t>1310725</t>
        </is>
      </c>
      <c>
        <v>1</v>
      </c>
      <c>
        <is>
          <t>İZMİR</t>
        </is>
      </c>
      <c>
        <v>ÇEŞME</v>
      </c>
      <c>
        <is>
          <t>L-401 ALTINYUNUS DM 35-18-L00401_949775692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11:08:19</t>
        </is>
      </c>
      <c>
        <is>
          <t>05.05.2020 12:59:21</t>
        </is>
      </c>
      <c>
        <v>1.850555555</v>
      </c>
      <c>
        <v>0</v>
      </c>
      <c>
        <v>1</v>
      </c>
      <c>
        <v>0</v>
      </c>
      <c>
        <v>0</v>
      </c>
      <c>
        <v>0</v>
      </c>
      <c>
        <v>1.850556</v>
      </c>
      <c>
        <v>0</v>
      </c>
      <c>
        <v>0</v>
      </c>
    </row>
    <row>
      <c>
        <is>
          <t>1310648</t>
        </is>
      </c>
      <c>
        <v>1</v>
      </c>
      <c>
        <is>
          <t>İZMİR</t>
        </is>
      </c>
      <c>
        <v>ÇEŞME</v>
      </c>
      <c>
        <is>
          <t>L-401 ALTINYUNUS DM 35-18-L00401_6807787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08:56:00</t>
        </is>
      </c>
      <c>
        <is>
          <t>05.05.2020 13:18:25</t>
        </is>
      </c>
      <c>
        <v>4.373611111</v>
      </c>
      <c>
        <v>0</v>
      </c>
      <c>
        <v>15</v>
      </c>
      <c>
        <v>0</v>
      </c>
      <c>
        <v>0</v>
      </c>
      <c>
        <v>0</v>
      </c>
      <c>
        <v>65.604167</v>
      </c>
      <c>
        <v>0</v>
      </c>
      <c>
        <v>0</v>
      </c>
    </row>
    <row>
      <c>
        <is>
          <t>1320923</t>
        </is>
      </c>
      <c>
        <v>1</v>
      </c>
      <c>
        <is>
          <t>İZMİR</t>
        </is>
      </c>
      <c>
        <v>ÇEŞME</v>
      </c>
      <c>
        <is>
          <t>L-202 35-18-L00202_950452022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14:27:34</t>
        </is>
      </c>
      <c>
        <is>
          <t>27.05.2020 18:32:41</t>
        </is>
      </c>
      <c>
        <v>4.085277777</v>
      </c>
      <c>
        <v>0</v>
      </c>
      <c>
        <v>24</v>
      </c>
      <c>
        <v>0</v>
      </c>
      <c>
        <v>0</v>
      </c>
      <c>
        <v>0</v>
      </c>
      <c>
        <v>98.046667</v>
      </c>
      <c>
        <v>0</v>
      </c>
      <c>
        <v>0</v>
      </c>
    </row>
    <row>
      <c>
        <is>
          <t>1311685</t>
        </is>
      </c>
      <c>
        <v>1</v>
      </c>
      <c>
        <is>
          <t>İZMİR</t>
        </is>
      </c>
      <c>
        <v>ÇEŞME</v>
      </c>
      <c>
        <is>
          <t>L-201 METAŞ 35-18-L00201_8548725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09:16:00</t>
        </is>
      </c>
      <c>
        <is>
          <t>08.05.2020 14:17:19</t>
        </is>
      </c>
      <c>
        <v>5.021944444</v>
      </c>
      <c>
        <v>0</v>
      </c>
      <c>
        <v>110</v>
      </c>
      <c>
        <v>0</v>
      </c>
      <c>
        <v>0</v>
      </c>
      <c>
        <v>0</v>
      </c>
      <c>
        <v>552.413889</v>
      </c>
      <c>
        <v>0</v>
      </c>
      <c>
        <v>0</v>
      </c>
    </row>
    <row>
      <c>
        <is>
          <t>1313243</t>
        </is>
      </c>
      <c>
        <v>1</v>
      </c>
      <c>
        <is>
          <t>İZMİR</t>
        </is>
      </c>
      <c>
        <v>ÇEŞME</v>
      </c>
      <c>
        <is>
          <t>L-217 35-18-L00217_950451773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12:16:25</t>
        </is>
      </c>
      <c>
        <is>
          <t>12.05.2020 17:25:31</t>
        </is>
      </c>
      <c>
        <v>5.151666666</v>
      </c>
      <c>
        <v>0</v>
      </c>
      <c>
        <v>1</v>
      </c>
      <c>
        <v>0</v>
      </c>
      <c>
        <v>0</v>
      </c>
      <c>
        <v>0</v>
      </c>
      <c>
        <v>5.151667</v>
      </c>
      <c>
        <v>0</v>
      </c>
      <c>
        <v>0</v>
      </c>
    </row>
    <row>
      <c>
        <is>
          <t>1313936</t>
        </is>
      </c>
      <c>
        <v>1</v>
      </c>
      <c>
        <is>
          <t>İZMİR</t>
        </is>
      </c>
      <c>
        <v>ÇEŞME</v>
      </c>
      <c>
        <is>
          <t>L-401 ALTINYUNUS DM 35-18-L00401_5835708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17:57:33</t>
        </is>
      </c>
      <c>
        <is>
          <t>13.05.2020 20:05:16</t>
        </is>
      </c>
      <c>
        <v>2.128611111</v>
      </c>
      <c>
        <v>0</v>
      </c>
      <c>
        <v>99</v>
      </c>
      <c>
        <v>0</v>
      </c>
      <c>
        <v>0</v>
      </c>
      <c>
        <v>0</v>
      </c>
      <c>
        <v>210.7325</v>
      </c>
      <c>
        <v>0</v>
      </c>
      <c>
        <v>0</v>
      </c>
    </row>
    <row>
      <c>
        <is>
          <t>1321362</t>
        </is>
      </c>
      <c>
        <v>1</v>
      </c>
      <c>
        <is>
          <t>İZMİR</t>
        </is>
      </c>
      <c>
        <v>ÇEŞME</v>
      </c>
      <c>
        <is>
          <t>L-217 35-18-L00217_950451678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11:53:55</t>
        </is>
      </c>
      <c>
        <is>
          <t>28.05.2020 18:33:25</t>
        </is>
      </c>
      <c>
        <v>6.658333333</v>
      </c>
      <c>
        <v>0</v>
      </c>
      <c>
        <v>1</v>
      </c>
      <c>
        <v>0</v>
      </c>
      <c>
        <v>0</v>
      </c>
      <c>
        <v>0</v>
      </c>
      <c>
        <v>6.658333</v>
      </c>
      <c>
        <v>0</v>
      </c>
      <c>
        <v>0</v>
      </c>
    </row>
    <row>
      <c>
        <is>
          <t>1317155</t>
        </is>
      </c>
      <c>
        <v>1</v>
      </c>
      <c>
        <is>
          <t>İZMİR</t>
        </is>
      </c>
      <c>
        <v>DİKİLİ</v>
      </c>
      <c>
        <is>
          <t>TR-26 35-30-L00026_955329410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20:27:00</t>
        </is>
      </c>
      <c>
        <is>
          <t>21.05.2020 15:47:25</t>
        </is>
      </c>
      <c>
        <v>19.340277777</v>
      </c>
      <c>
        <v>0</v>
      </c>
      <c>
        <v>2</v>
      </c>
      <c>
        <v>0</v>
      </c>
      <c>
        <v>0</v>
      </c>
      <c>
        <v>0</v>
      </c>
      <c>
        <v>38.680556</v>
      </c>
      <c>
        <v>0</v>
      </c>
      <c>
        <v>0</v>
      </c>
    </row>
    <row>
      <c>
        <is>
          <t>1320783</t>
        </is>
      </c>
      <c>
        <v>1</v>
      </c>
      <c>
        <is>
          <t>MANİSA</t>
        </is>
      </c>
      <c>
        <v>ŞEHZADELER</v>
      </c>
      <c>
        <is>
          <t>DM-1/27 45-71-M00047_953198498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11:27:00</t>
        </is>
      </c>
      <c>
        <is>
          <t>27.05.2020 14:01:11</t>
        </is>
      </c>
      <c>
        <v>2.569722222</v>
      </c>
      <c>
        <v>0</v>
      </c>
      <c>
        <v>8</v>
      </c>
      <c>
        <v>0</v>
      </c>
      <c>
        <v>0</v>
      </c>
      <c>
        <v>0</v>
      </c>
      <c>
        <v>20.557778</v>
      </c>
      <c>
        <v>0</v>
      </c>
      <c>
        <v>0</v>
      </c>
    </row>
    <row>
      <c>
        <is>
          <t>1313435</t>
        </is>
      </c>
      <c>
        <v>1</v>
      </c>
      <c>
        <is>
          <t>İZMİR</t>
        </is>
      </c>
      <c>
        <v>MENDERES</v>
      </c>
      <c>
        <is>
          <t>DM-7/TR-10 35-22-M00059_35-22-M00059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17:16:12</t>
        </is>
      </c>
      <c>
        <is>
          <t>12.05.2020 18:16:14</t>
        </is>
      </c>
      <c>
        <v>1.000555555</v>
      </c>
      <c>
        <v>2</v>
      </c>
      <c>
        <v>118</v>
      </c>
      <c>
        <v>0</v>
      </c>
      <c>
        <v>0</v>
      </c>
      <c>
        <v>2.001111</v>
      </c>
      <c>
        <v>118.065555</v>
      </c>
      <c>
        <v>0</v>
      </c>
      <c>
        <v>0</v>
      </c>
    </row>
    <row>
      <c>
        <is>
          <t>1320283</t>
        </is>
      </c>
      <c>
        <v>1</v>
      </c>
      <c>
        <is>
          <t>MANİSA</t>
        </is>
      </c>
      <c>
        <v>ŞEHZADELER</v>
      </c>
      <c>
        <is>
          <t>DM-1/27 45-71-M00047_953198498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15:29:18</t>
        </is>
      </c>
      <c>
        <is>
          <t>26.05.2020 17:43:21</t>
        </is>
      </c>
      <c>
        <v>2.234166666</v>
      </c>
      <c>
        <v>0</v>
      </c>
      <c>
        <v>8</v>
      </c>
      <c>
        <v>0</v>
      </c>
      <c>
        <v>0</v>
      </c>
      <c>
        <v>0</v>
      </c>
      <c>
        <v>17.873333</v>
      </c>
      <c>
        <v>0</v>
      </c>
      <c>
        <v>0</v>
      </c>
    </row>
    <row>
      <c>
        <is>
          <t>1311564</t>
        </is>
      </c>
      <c>
        <v>1</v>
      </c>
      <c>
        <is>
          <t>İZMİR</t>
        </is>
      </c>
      <c>
        <v>ÇEŞME</v>
      </c>
      <c>
        <is>
          <t>L-215 35-18-L00215_95000056958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18:12:47</t>
        </is>
      </c>
      <c>
        <is>
          <t>07.05.2020 19:54:13</t>
        </is>
      </c>
      <c>
        <v>1.690555555</v>
      </c>
      <c>
        <v>0</v>
      </c>
      <c>
        <v>1</v>
      </c>
      <c>
        <v>0</v>
      </c>
      <c>
        <v>0</v>
      </c>
      <c>
        <v>0</v>
      </c>
      <c>
        <v>1.690556</v>
      </c>
      <c>
        <v>0</v>
      </c>
      <c>
        <v>0</v>
      </c>
    </row>
    <row>
      <c>
        <is>
          <t>1311130</t>
        </is>
      </c>
      <c>
        <v>1</v>
      </c>
      <c>
        <is>
          <t>İZMİR</t>
        </is>
      </c>
      <c>
        <v>ÇEŞME</v>
      </c>
      <c>
        <is>
          <t>L-215 35-18-L00215_950451623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15:42:58</t>
        </is>
      </c>
      <c>
        <is>
          <t>06.05.2020 18:22:03</t>
        </is>
      </c>
      <c>
        <v>2.651388888</v>
      </c>
      <c>
        <v>0</v>
      </c>
      <c>
        <v>1</v>
      </c>
      <c>
        <v>0</v>
      </c>
      <c>
        <v>0</v>
      </c>
      <c>
        <v>0</v>
      </c>
      <c>
        <v>2.651389</v>
      </c>
      <c>
        <v>0</v>
      </c>
      <c>
        <v>0</v>
      </c>
    </row>
    <row>
      <c>
        <is>
          <t>1310818</t>
        </is>
      </c>
      <c>
        <v>1</v>
      </c>
      <c>
        <is>
          <t>İZMİR</t>
        </is>
      </c>
      <c>
        <v>ÇEŞME</v>
      </c>
      <c>
        <is>
          <t>L-217 35-18-L00217_950451693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15:48:40</t>
        </is>
      </c>
      <c>
        <is>
          <t>05.05.2020 17:33:55</t>
        </is>
      </c>
      <c>
        <v>1.754166666</v>
      </c>
      <c>
        <v>0</v>
      </c>
      <c>
        <v>1</v>
      </c>
      <c>
        <v>0</v>
      </c>
      <c>
        <v>0</v>
      </c>
      <c>
        <v>0</v>
      </c>
      <c>
        <v>1.754167</v>
      </c>
      <c>
        <v>0</v>
      </c>
      <c>
        <v>0</v>
      </c>
    </row>
    <row>
      <c>
        <is>
          <t>1319545</t>
        </is>
      </c>
      <c>
        <v>1</v>
      </c>
      <c>
        <is>
          <t>İZMİR</t>
        </is>
      </c>
      <c>
        <v>ÇEŞME</v>
      </c>
      <c>
        <is>
          <t>L-217 35-18-L00217_950451772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14:13:38</t>
        </is>
      </c>
      <c>
        <is>
          <t>24.05.2020 17:48:22</t>
        </is>
      </c>
      <c>
        <v>3.578888888</v>
      </c>
      <c>
        <v>0</v>
      </c>
      <c>
        <v>1</v>
      </c>
      <c>
        <v>0</v>
      </c>
      <c>
        <v>0</v>
      </c>
      <c>
        <v>0</v>
      </c>
      <c>
        <v>3.578889</v>
      </c>
      <c>
        <v>0</v>
      </c>
      <c>
        <v>0</v>
      </c>
    </row>
    <row>
      <c>
        <is>
          <t>1317029</t>
        </is>
      </c>
      <c>
        <v>1</v>
      </c>
      <c>
        <is>
          <t>İZMİR</t>
        </is>
      </c>
      <c>
        <v>ÇEŞME</v>
      </c>
      <c>
        <is>
          <t>L-215 35-18-L00215_35-18-L00215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16:07:50</t>
        </is>
      </c>
      <c>
        <is>
          <t>20.05.2020 23:12:18</t>
        </is>
      </c>
      <c>
        <v>7.074444444</v>
      </c>
      <c>
        <v>2</v>
      </c>
      <c>
        <v>242</v>
      </c>
      <c>
        <v>0</v>
      </c>
      <c>
        <v>0</v>
      </c>
      <c>
        <v>14.148889</v>
      </c>
      <c>
        <v>1712.015555</v>
      </c>
      <c>
        <v>0</v>
      </c>
      <c>
        <v>0</v>
      </c>
    </row>
    <row>
      <c>
        <is>
          <t>1317016</t>
        </is>
      </c>
      <c>
        <v>1</v>
      </c>
      <c>
        <is>
          <t>İZMİR</t>
        </is>
      </c>
      <c>
        <v>ÇEŞME</v>
      </c>
      <c>
        <is>
          <t>L-215 35-18-L00215_950451585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16:02:16</t>
        </is>
      </c>
      <c>
        <is>
          <t>21.05.2020 13:09:55</t>
        </is>
      </c>
      <c>
        <v>21.1275</v>
      </c>
      <c>
        <v>0</v>
      </c>
      <c>
        <v>1</v>
      </c>
      <c>
        <v>0</v>
      </c>
      <c>
        <v>0</v>
      </c>
      <c>
        <v>0</v>
      </c>
      <c>
        <v>21.1275</v>
      </c>
      <c>
        <v>0</v>
      </c>
      <c>
        <v>0</v>
      </c>
    </row>
    <row>
      <c>
        <is>
          <t>1318661</t>
        </is>
      </c>
      <c>
        <v>1</v>
      </c>
      <c>
        <is>
          <t>İZMİR</t>
        </is>
      </c>
      <c>
        <v>ÇEŞME</v>
      </c>
      <c>
        <is>
          <t>L-401 ALTINYUNUS DM 35-18-L00401_950430432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20:32:19</t>
        </is>
      </c>
      <c>
        <is>
          <t>23.05.2020 02:22:04</t>
        </is>
      </c>
      <c>
        <v>5.829166666</v>
      </c>
      <c>
        <v>0</v>
      </c>
      <c>
        <v>1</v>
      </c>
      <c>
        <v>0</v>
      </c>
      <c>
        <v>0</v>
      </c>
      <c>
        <v>0</v>
      </c>
      <c>
        <v>5.829167</v>
      </c>
      <c>
        <v>0</v>
      </c>
      <c>
        <v>0</v>
      </c>
    </row>
    <row>
      <c>
        <is>
          <t>1310802</t>
        </is>
      </c>
      <c>
        <v>1</v>
      </c>
      <c>
        <is>
          <t>İZMİR</t>
        </is>
      </c>
      <c>
        <v>ÇEŞME</v>
      </c>
      <c>
        <is>
          <t>L-401 ALTINYUNUS DM 35-18-L00401_950451408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15:01:38</t>
        </is>
      </c>
      <c>
        <is>
          <t>05.05.2020 17:22:09</t>
        </is>
      </c>
      <c>
        <v>2.341944444</v>
      </c>
      <c>
        <v>0</v>
      </c>
      <c>
        <v>1</v>
      </c>
      <c>
        <v>0</v>
      </c>
      <c>
        <v>0</v>
      </c>
      <c>
        <v>0</v>
      </c>
      <c>
        <v>2.341944</v>
      </c>
      <c>
        <v>0</v>
      </c>
      <c>
        <v>0</v>
      </c>
    </row>
    <row>
      <c>
        <is>
          <t>1319222</t>
        </is>
      </c>
      <c>
        <v>1</v>
      </c>
      <c>
        <is>
          <t>İZMİR</t>
        </is>
      </c>
      <c>
        <v>KARABAĞLAR</v>
      </c>
      <c>
        <is>
          <t>K-1685 35-01-K01685_910959705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19:26:53</t>
        </is>
      </c>
      <c>
        <is>
          <t>23.05.2020 21:27:07</t>
        </is>
      </c>
      <c>
        <v>2.003888888</v>
      </c>
      <c>
        <v>0</v>
      </c>
      <c>
        <v>3</v>
      </c>
      <c>
        <v>0</v>
      </c>
      <c>
        <v>0</v>
      </c>
      <c>
        <v>0</v>
      </c>
      <c>
        <v>6.011667</v>
      </c>
      <c>
        <v>0</v>
      </c>
      <c>
        <v>0</v>
      </c>
    </row>
    <row>
      <c>
        <is>
          <t>1319219</t>
        </is>
      </c>
      <c>
        <v>1</v>
      </c>
      <c>
        <is>
          <t>İZMİR</t>
        </is>
      </c>
      <c>
        <v>URLA</v>
      </c>
      <c>
        <is>
          <t>TR-36 35-19-L00036_5936796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20:10:44</t>
        </is>
      </c>
      <c>
        <is>
          <t>23.05.2020 21:31:07</t>
        </is>
      </c>
      <c>
        <v>1.339722222</v>
      </c>
      <c>
        <v>0</v>
      </c>
      <c>
        <v>6</v>
      </c>
      <c>
        <v>0</v>
      </c>
      <c>
        <v>0</v>
      </c>
      <c>
        <v>0</v>
      </c>
      <c>
        <v>8.038333</v>
      </c>
      <c>
        <v>0</v>
      </c>
      <c>
        <v>0</v>
      </c>
    </row>
    <row>
      <c>
        <is>
          <t>1317490</t>
        </is>
      </c>
      <c>
        <v>1</v>
      </c>
      <c>
        <is>
          <t>İZMİR</t>
        </is>
      </c>
      <c>
        <v>ÇEŞME</v>
      </c>
      <c>
        <is>
          <t>L-208 35-18-L00208_950451683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13:44:15</t>
        </is>
      </c>
      <c>
        <is>
          <t>21.05.2020 18:53:40</t>
        </is>
      </c>
      <c>
        <v>5.156944444</v>
      </c>
      <c>
        <v>0</v>
      </c>
      <c>
        <v>1</v>
      </c>
      <c>
        <v>0</v>
      </c>
      <c>
        <v>0</v>
      </c>
      <c>
        <v>0</v>
      </c>
      <c>
        <v>5.156944</v>
      </c>
      <c>
        <v>0</v>
      </c>
      <c>
        <v>0</v>
      </c>
    </row>
    <row>
      <c>
        <is>
          <t>1311282</t>
        </is>
      </c>
      <c>
        <v>1</v>
      </c>
      <c>
        <is>
          <t>İZMİR</t>
        </is>
      </c>
      <c>
        <v>KARABAĞLAR</v>
      </c>
      <c>
        <is>
          <t>K-2724 35-01-K02724_C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02:03:38</t>
        </is>
      </c>
      <c>
        <is>
          <t>07.05.2020 02:46:04</t>
        </is>
      </c>
      <c>
        <v>0.707222222</v>
      </c>
      <c>
        <v>0</v>
      </c>
      <c>
        <v>100</v>
      </c>
      <c>
        <v>0</v>
      </c>
      <c>
        <v>0</v>
      </c>
      <c>
        <v>0</v>
      </c>
      <c>
        <v>70.722222</v>
      </c>
      <c>
        <v>0</v>
      </c>
      <c>
        <v>0</v>
      </c>
    </row>
    <row>
      <c>
        <is>
          <t>1311256</t>
        </is>
      </c>
      <c>
        <v>1</v>
      </c>
      <c>
        <is>
          <t>İZMİR</t>
        </is>
      </c>
      <c>
        <v>URLA</v>
      </c>
      <c>
        <is>
          <t>TR-70 KALABAK 35-19-L00070_956676538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20:50:44</t>
        </is>
      </c>
      <c>
        <is>
          <t>06.05.2020 21:47:10</t>
        </is>
      </c>
      <c>
        <v>0.940555555</v>
      </c>
      <c>
        <v>0</v>
      </c>
      <c>
        <v>1</v>
      </c>
      <c>
        <v>0</v>
      </c>
      <c>
        <v>0</v>
      </c>
      <c>
        <v>0</v>
      </c>
      <c>
        <v>0.940556</v>
      </c>
      <c>
        <v>0</v>
      </c>
      <c>
        <v>0</v>
      </c>
    </row>
    <row>
      <c>
        <is>
          <t>1319459</t>
        </is>
      </c>
      <c>
        <v>1</v>
      </c>
      <c>
        <is>
          <t>İZMİR</t>
        </is>
      </c>
      <c>
        <v>URLA</v>
      </c>
      <c>
        <is>
          <t>TR-70 KALABAK 35-19-L00070_956678882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10:40:28</t>
        </is>
      </c>
      <c>
        <is>
          <t>24.05.2020 18:14:39</t>
        </is>
      </c>
      <c>
        <v>7.569722222</v>
      </c>
      <c>
        <v>0</v>
      </c>
      <c>
        <v>1</v>
      </c>
      <c>
        <v>0</v>
      </c>
      <c>
        <v>0</v>
      </c>
      <c>
        <v>0</v>
      </c>
      <c>
        <v>7.569722</v>
      </c>
      <c>
        <v>0</v>
      </c>
      <c>
        <v>0</v>
      </c>
    </row>
    <row>
      <c>
        <is>
          <t>1317619</t>
        </is>
      </c>
      <c>
        <v>1</v>
      </c>
      <c>
        <is>
          <t>MANİSA</t>
        </is>
      </c>
      <c>
        <v>SALİHLİ</v>
      </c>
      <c>
        <is>
          <t>TR-76 45-78-L00076_49381394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16:51:11</t>
        </is>
      </c>
      <c>
        <is>
          <t>21.05.2020 19:47:37</t>
        </is>
      </c>
      <c>
        <v>2.940555555</v>
      </c>
      <c>
        <v>0</v>
      </c>
      <c>
        <v>21</v>
      </c>
      <c>
        <v>0</v>
      </c>
      <c>
        <v>0</v>
      </c>
      <c>
        <v>0</v>
      </c>
      <c>
        <v>61.751667</v>
      </c>
      <c>
        <v>0</v>
      </c>
      <c>
        <v>0</v>
      </c>
    </row>
    <row>
      <c>
        <is>
          <t>1312309</t>
        </is>
      </c>
      <c>
        <v>1</v>
      </c>
      <c>
        <is>
          <t>İZMİR</t>
        </is>
      </c>
      <c>
        <v>KARABAĞLAR</v>
      </c>
      <c>
        <is>
          <t>K-2724 35-01-K02724_D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19:36:44</t>
        </is>
      </c>
      <c>
        <is>
          <t>09.05.2020 19:58:12</t>
        </is>
      </c>
      <c>
        <v>0.357777777</v>
      </c>
      <c>
        <v>0</v>
      </c>
      <c>
        <v>201</v>
      </c>
      <c>
        <v>0</v>
      </c>
      <c>
        <v>0</v>
      </c>
      <c>
        <v>0</v>
      </c>
      <c>
        <v>71.913333</v>
      </c>
      <c>
        <v>0</v>
      </c>
      <c>
        <v>0</v>
      </c>
    </row>
    <row>
      <c>
        <is>
          <t>1312550</t>
        </is>
      </c>
      <c>
        <v>1</v>
      </c>
      <c>
        <is>
          <t>İZMİR</t>
        </is>
      </c>
      <c>
        <v>ÇEŞME</v>
      </c>
      <c>
        <is>
          <t>L-140 35-18-L00140_C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16:23:15</t>
        </is>
      </c>
      <c>
        <is>
          <t>10.05.2020 19:30:05</t>
        </is>
      </c>
      <c>
        <v>3.113888888</v>
      </c>
      <c>
        <v>0</v>
      </c>
      <c>
        <v>52</v>
      </c>
      <c>
        <v>0</v>
      </c>
      <c>
        <v>0</v>
      </c>
      <c>
        <v>0</v>
      </c>
      <c>
        <v>161.922222</v>
      </c>
      <c>
        <v>0</v>
      </c>
      <c>
        <v>0</v>
      </c>
    </row>
    <row>
      <c>
        <is>
          <t>1312424</t>
        </is>
      </c>
      <c>
        <v>1</v>
      </c>
      <c>
        <is>
          <t>İZMİR</t>
        </is>
      </c>
      <c>
        <v>URLA</v>
      </c>
      <c>
        <is>
          <t>TR-68 ÇAYIRÇEŞME 35-19-L00068_12199863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10:02:00</t>
        </is>
      </c>
      <c>
        <is>
          <t>10.05.2020 10:27:10</t>
        </is>
      </c>
      <c>
        <v>0.419444444</v>
      </c>
      <c>
        <v>0</v>
      </c>
      <c>
        <v>61</v>
      </c>
      <c>
        <v>0</v>
      </c>
      <c>
        <v>0</v>
      </c>
      <c>
        <v>0</v>
      </c>
      <c>
        <v>25.586111</v>
      </c>
      <c>
        <v>0</v>
      </c>
      <c>
        <v>0</v>
      </c>
    </row>
    <row>
      <c>
        <is>
          <t>1312410</t>
        </is>
      </c>
      <c>
        <v>1</v>
      </c>
      <c>
        <is>
          <t>İZMİR</t>
        </is>
      </c>
      <c>
        <v>URLA</v>
      </c>
      <c>
        <is>
          <t>TR-68 ÇAYIRÇEŞME 35-19-L00068_956688159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09:21:04</t>
        </is>
      </c>
      <c>
        <is>
          <t>10.05.2020 10:17:24</t>
        </is>
      </c>
      <c>
        <v>0.938888888</v>
      </c>
      <c>
        <v>0</v>
      </c>
      <c>
        <v>1</v>
      </c>
      <c>
        <v>0</v>
      </c>
      <c>
        <v>0</v>
      </c>
      <c>
        <v>0</v>
      </c>
      <c>
        <v>0.938889</v>
      </c>
      <c>
        <v>0</v>
      </c>
      <c>
        <v>0</v>
      </c>
    </row>
    <row>
      <c>
        <is>
          <t>1322392</t>
        </is>
      </c>
      <c>
        <v>1</v>
      </c>
      <c>
        <is>
          <t>İZMİR</t>
        </is>
      </c>
      <c>
        <v>DİKİLİ</v>
      </c>
      <c>
        <is>
          <t>TR-24 35-30-L00024_955325710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14:44:25</t>
        </is>
      </c>
      <c>
        <is>
          <t>01.06.2020 09:13:55</t>
        </is>
      </c>
      <c>
        <v>42.491666666</v>
      </c>
      <c>
        <v>0</v>
      </c>
      <c>
        <v>1</v>
      </c>
      <c>
        <v>0</v>
      </c>
      <c>
        <v>0</v>
      </c>
      <c>
        <v>0</v>
      </c>
      <c>
        <v>42.491667</v>
      </c>
      <c>
        <v>0</v>
      </c>
      <c>
        <v>0</v>
      </c>
    </row>
    <row>
      <c>
        <is>
          <t>1318998</t>
        </is>
      </c>
      <c>
        <v>1</v>
      </c>
      <c>
        <is>
          <t>MANİSA</t>
        </is>
      </c>
      <c>
        <v>YUNUSEMRE</v>
      </c>
      <c>
        <is>
          <t>DM-4/80 (YONCA SOKAK) 45-71-M00282_953218429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14:19:35</t>
        </is>
      </c>
      <c>
        <is>
          <t>23.05.2020 17:29:22</t>
        </is>
      </c>
      <c>
        <v>3.163055555</v>
      </c>
      <c>
        <v>0</v>
      </c>
      <c>
        <v>2</v>
      </c>
      <c>
        <v>0</v>
      </c>
      <c>
        <v>0</v>
      </c>
      <c>
        <v>0</v>
      </c>
      <c>
        <v>6.326111</v>
      </c>
      <c>
        <v>0</v>
      </c>
      <c>
        <v>0</v>
      </c>
    </row>
    <row>
      <c>
        <is>
          <t>1315777</t>
        </is>
      </c>
      <c>
        <v>1</v>
      </c>
      <c>
        <is>
          <t>MANİSA</t>
        </is>
      </c>
      <c>
        <v>YUNUSEMRE</v>
      </c>
      <c>
        <is>
          <t>DM-1/66 45-71-M00012_953218663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18:03:48</t>
        </is>
      </c>
      <c>
        <is>
          <t>17.05.2020 19:38:47</t>
        </is>
      </c>
      <c>
        <v>1.583055555</v>
      </c>
      <c>
        <v>0</v>
      </c>
      <c>
        <v>11</v>
      </c>
      <c>
        <v>0</v>
      </c>
      <c>
        <v>0</v>
      </c>
      <c>
        <v>0</v>
      </c>
      <c>
        <v>17.413611</v>
      </c>
      <c>
        <v>0</v>
      </c>
      <c>
        <v>0</v>
      </c>
    </row>
    <row>
      <c>
        <is>
          <t>1315269</t>
        </is>
      </c>
      <c>
        <v>1</v>
      </c>
      <c>
        <is>
          <t>İZMİR</t>
        </is>
      </c>
      <c>
        <v>URLA</v>
      </c>
      <c>
        <is>
          <t>TR-125 ZEYTİNALANI 35-19-L00125_965672281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17:22:00</t>
        </is>
      </c>
      <c>
        <is>
          <t>16.05.2020 17:41:11</t>
        </is>
      </c>
      <c>
        <v>0.319722222</v>
      </c>
      <c>
        <v>0</v>
      </c>
      <c>
        <v>1</v>
      </c>
      <c>
        <v>0</v>
      </c>
      <c>
        <v>0</v>
      </c>
      <c>
        <v>0</v>
      </c>
      <c>
        <v>0.319722</v>
      </c>
      <c>
        <v>0</v>
      </c>
      <c>
        <v>0</v>
      </c>
    </row>
    <row>
      <c>
        <is>
          <t>1314542</t>
        </is>
      </c>
      <c>
        <v>1</v>
      </c>
      <c>
        <is>
          <t>İZMİR</t>
        </is>
      </c>
      <c>
        <v>KEMALPAŞA</v>
      </c>
      <c>
        <is>
          <t>TR-23 35-27-M00023_C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11:35:25</t>
        </is>
      </c>
      <c>
        <is>
          <t>15.05.2020 13:49:11</t>
        </is>
      </c>
      <c>
        <v>2.229444444</v>
      </c>
      <c>
        <v>0</v>
      </c>
      <c>
        <v>234</v>
      </c>
      <c>
        <v>0</v>
      </c>
      <c>
        <v>69</v>
      </c>
      <c>
        <v>0</v>
      </c>
      <c>
        <v>521.69</v>
      </c>
      <c>
        <v>0</v>
      </c>
      <c>
        <v>153.831667</v>
      </c>
    </row>
    <row>
      <c>
        <is>
          <t>1317112</t>
        </is>
      </c>
      <c>
        <v>1</v>
      </c>
      <c>
        <is>
          <t>MANİSA</t>
        </is>
      </c>
      <c>
        <v>SALİHLİ</v>
      </c>
      <c>
        <is>
          <t>TR-101 45-78-L00101_953265999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18:50:54</t>
        </is>
      </c>
      <c>
        <is>
          <t>20.05.2020 19:39:42</t>
        </is>
      </c>
      <c>
        <v>0.813333333</v>
      </c>
      <c>
        <v>0</v>
      </c>
      <c>
        <v>12</v>
      </c>
      <c>
        <v>0</v>
      </c>
      <c>
        <v>0</v>
      </c>
      <c>
        <v>0</v>
      </c>
      <c>
        <v>9.76</v>
      </c>
      <c>
        <v>0</v>
      </c>
      <c>
        <v>0</v>
      </c>
    </row>
    <row>
      <c>
        <is>
          <t>1313350</t>
        </is>
      </c>
      <c>
        <v>1</v>
      </c>
      <c>
        <is>
          <t>İZMİR</t>
        </is>
      </c>
      <c>
        <v>MENDERES</v>
      </c>
      <c>
        <is>
          <t>GÜMÜLDÜR M-23 35-25-M00023_D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15:20:00</t>
        </is>
      </c>
      <c>
        <is>
          <t>12.05.2020 15:48:20</t>
        </is>
      </c>
      <c>
        <v>0.472222222</v>
      </c>
      <c>
        <v>0</v>
      </c>
      <c>
        <v>139</v>
      </c>
      <c>
        <v>0</v>
      </c>
      <c>
        <v>0</v>
      </c>
      <c>
        <v>0</v>
      </c>
      <c>
        <v>65.638889</v>
      </c>
      <c>
        <v>0</v>
      </c>
      <c>
        <v>0</v>
      </c>
    </row>
    <row>
      <c>
        <is>
          <t>1310875</t>
        </is>
      </c>
      <c>
        <v>1</v>
      </c>
      <c>
        <is>
          <t>İZMİR</t>
        </is>
      </c>
      <c>
        <v>FOÇA</v>
      </c>
      <c>
        <is>
          <t>FOÇA TR-55 35-23-L00055_950422664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19:07:57</t>
        </is>
      </c>
      <c>
        <is>
          <t>05.05.2020 20:31:15</t>
        </is>
      </c>
      <c>
        <v>1.388333333</v>
      </c>
      <c>
        <v>0</v>
      </c>
      <c>
        <v>1</v>
      </c>
      <c>
        <v>0</v>
      </c>
      <c>
        <v>0</v>
      </c>
      <c>
        <v>0</v>
      </c>
      <c>
        <v>1.388333</v>
      </c>
      <c>
        <v>0</v>
      </c>
      <c>
        <v>0</v>
      </c>
    </row>
    <row>
      <c>
        <is>
          <t>1312120</t>
        </is>
      </c>
      <c>
        <v>1</v>
      </c>
      <c>
        <is>
          <t>İZMİR</t>
        </is>
      </c>
      <c>
        <v>ÇEŞME</v>
      </c>
      <c>
        <is>
          <t>DM-2/4 35-18-L00590_950431097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11:04:47</t>
        </is>
      </c>
      <c>
        <is>
          <t>09.05.2020 12:25:03</t>
        </is>
      </c>
      <c>
        <v>1.337777777</v>
      </c>
      <c>
        <v>0</v>
      </c>
      <c>
        <v>5</v>
      </c>
      <c>
        <v>0</v>
      </c>
      <c>
        <v>0</v>
      </c>
      <c>
        <v>0</v>
      </c>
      <c>
        <v>6.688889</v>
      </c>
      <c>
        <v>0</v>
      </c>
      <c>
        <v>0</v>
      </c>
    </row>
    <row>
      <c>
        <is>
          <t>1311589</t>
        </is>
      </c>
      <c>
        <v>1</v>
      </c>
      <c>
        <is>
          <t>İZMİR</t>
        </is>
      </c>
      <c>
        <v>ÇEŞME</v>
      </c>
      <c>
        <is>
          <t>L-234 35-18-L00234_950445841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19:29:10</t>
        </is>
      </c>
      <c>
        <is>
          <t>08.05.2020 14:34:11</t>
        </is>
      </c>
      <c>
        <v>19.083611111</v>
      </c>
      <c>
        <v>0</v>
      </c>
      <c>
        <v>1</v>
      </c>
      <c>
        <v>0</v>
      </c>
      <c>
        <v>0</v>
      </c>
      <c>
        <v>0</v>
      </c>
      <c>
        <v>19.083611</v>
      </c>
      <c>
        <v>0</v>
      </c>
      <c>
        <v>0</v>
      </c>
    </row>
    <row>
      <c>
        <is>
          <t>1314397</t>
        </is>
      </c>
      <c>
        <v>1</v>
      </c>
      <c>
        <is>
          <t>İZMİR</t>
        </is>
      </c>
      <c>
        <v>ÇEŞME</v>
      </c>
      <c>
        <is>
          <t>L-210 35-18-L00210_950446190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19:15:42</t>
        </is>
      </c>
      <c>
        <is>
          <t>15.05.2020 01:52:26</t>
        </is>
      </c>
      <c>
        <v>6.612222222</v>
      </c>
      <c>
        <v>0</v>
      </c>
      <c>
        <v>1</v>
      </c>
      <c>
        <v>0</v>
      </c>
      <c>
        <v>0</v>
      </c>
      <c>
        <v>0</v>
      </c>
      <c>
        <v>6.612222</v>
      </c>
      <c>
        <v>0</v>
      </c>
      <c>
        <v>0</v>
      </c>
    </row>
    <row>
      <c>
        <is>
          <t>1309307</t>
        </is>
      </c>
      <c>
        <v>1</v>
      </c>
      <c>
        <is>
          <t>MANİSA</t>
        </is>
      </c>
      <c>
        <v>YUNUSEMRE</v>
      </c>
      <c>
        <is>
          <t>DM-03/01 45-71-M00003_TR-3/8-M05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15:46:19</t>
        </is>
      </c>
      <c>
        <is>
          <t>01.05.2020 16:09:56</t>
        </is>
      </c>
      <c>
        <v>0.393611111</v>
      </c>
      <c>
        <v>10</v>
      </c>
      <c>
        <v>3363</v>
      </c>
      <c>
        <v>0</v>
      </c>
      <c>
        <v>0</v>
      </c>
      <c>
        <v>3.936111</v>
      </c>
      <c>
        <v>1323.714166</v>
      </c>
      <c>
        <v>0</v>
      </c>
      <c>
        <v>0</v>
      </c>
    </row>
    <row>
      <c>
        <is>
          <t>1310411</t>
        </is>
      </c>
      <c>
        <v>1</v>
      </c>
      <c>
        <is>
          <t>İZMİR</t>
        </is>
      </c>
      <c>
        <v>ÇEŞME</v>
      </c>
      <c>
        <is>
          <t>L-234 35-18-L00234_950457503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14:37:26</t>
        </is>
      </c>
      <c>
        <is>
          <t>04.05.2020 18:49:16</t>
        </is>
      </c>
      <c>
        <v>4.197222222</v>
      </c>
      <c>
        <v>0</v>
      </c>
      <c>
        <v>1</v>
      </c>
      <c>
        <v>0</v>
      </c>
      <c>
        <v>0</v>
      </c>
      <c>
        <v>0</v>
      </c>
      <c>
        <v>4.197222</v>
      </c>
      <c>
        <v>0</v>
      </c>
      <c>
        <v>0</v>
      </c>
    </row>
    <row>
      <c>
        <is>
          <t>1311978</t>
        </is>
      </c>
      <c>
        <v>1</v>
      </c>
      <c>
        <is>
          <t>İZMİR</t>
        </is>
      </c>
      <c>
        <v>ÇEŞME</v>
      </c>
      <c>
        <is>
          <t>L-251 35-18-L00251_950446016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21:06:34</t>
        </is>
      </c>
      <c>
        <is>
          <t>09.05.2020 01:41:04</t>
        </is>
      </c>
      <c>
        <v>4.575</v>
      </c>
      <c>
        <v>0</v>
      </c>
      <c>
        <v>5</v>
      </c>
      <c>
        <v>0</v>
      </c>
      <c>
        <v>0</v>
      </c>
      <c>
        <v>0</v>
      </c>
      <c>
        <v>22.875</v>
      </c>
      <c>
        <v>0</v>
      </c>
      <c>
        <v>0</v>
      </c>
    </row>
    <row>
      <c>
        <is>
          <t>1313354</t>
        </is>
      </c>
      <c>
        <v>1</v>
      </c>
      <c>
        <is>
          <t>İZMİR</t>
        </is>
      </c>
      <c>
        <v>ÇEŞME</v>
      </c>
      <c>
        <is>
          <t>L-210 35-18-L00210_950451486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15:14:56</t>
        </is>
      </c>
      <c>
        <is>
          <t>13.05.2020 11:30:52</t>
        </is>
      </c>
      <c>
        <v>20.265555555</v>
      </c>
      <c>
        <v>0</v>
      </c>
      <c>
        <v>1</v>
      </c>
      <c>
        <v>0</v>
      </c>
      <c>
        <v>0</v>
      </c>
      <c>
        <v>0</v>
      </c>
      <c>
        <v>20.265556</v>
      </c>
      <c>
        <v>0</v>
      </c>
      <c>
        <v>0</v>
      </c>
    </row>
    <row>
      <c>
        <is>
          <t>1319570</t>
        </is>
      </c>
      <c>
        <v>1</v>
      </c>
      <c>
        <is>
          <t>İZMİR</t>
        </is>
      </c>
      <c>
        <v>ÇEŞME</v>
      </c>
      <c>
        <is>
          <t>L-244 35-18-L00244_950457459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15:07:46</t>
        </is>
      </c>
      <c>
        <is>
          <t>24.05.2020 17:35:20</t>
        </is>
      </c>
      <c>
        <v>2.459444444</v>
      </c>
      <c>
        <v>0</v>
      </c>
      <c>
        <v>5</v>
      </c>
      <c>
        <v>0</v>
      </c>
      <c>
        <v>0</v>
      </c>
      <c>
        <v>0</v>
      </c>
      <c>
        <v>12.297222</v>
      </c>
      <c>
        <v>0</v>
      </c>
      <c>
        <v>0</v>
      </c>
    </row>
    <row>
      <c>
        <is>
          <t>1315406</t>
        </is>
      </c>
      <c>
        <v>1</v>
      </c>
      <c>
        <is>
          <t>İZMİR</t>
        </is>
      </c>
      <c>
        <v>ÇEŞME</v>
      </c>
      <c>
        <is>
          <t>L-234 35-18-L00234_950445849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21:11:30</t>
        </is>
      </c>
      <c>
        <is>
          <t>16.05.2020 23:49:01</t>
        </is>
      </c>
      <c>
        <v>2.625277777</v>
      </c>
      <c>
        <v>0</v>
      </c>
      <c>
        <v>1</v>
      </c>
      <c>
        <v>0</v>
      </c>
      <c>
        <v>0</v>
      </c>
      <c>
        <v>0</v>
      </c>
      <c>
        <v>2.625278</v>
      </c>
      <c>
        <v>0</v>
      </c>
      <c>
        <v>0</v>
      </c>
    </row>
    <row>
      <c>
        <is>
          <t>1312698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35-17-A00014_HatBaşıAyırıcı_65632288 M020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08:47:00</t>
        </is>
      </c>
      <c>
        <is>
          <t>11.05.2020 12:47:22</t>
        </is>
      </c>
      <c>
        <v>4.006111111</v>
      </c>
      <c>
        <v>8</v>
      </c>
      <c>
        <v>0</v>
      </c>
      <c>
        <v>7</v>
      </c>
      <c>
        <v>160</v>
      </c>
      <c>
        <v>32.048889</v>
      </c>
      <c>
        <v>0</v>
      </c>
      <c>
        <v>28.042778</v>
      </c>
      <c>
        <v>640.977778</v>
      </c>
    </row>
    <row>
      <c>
        <is>
          <t>1316588</t>
        </is>
      </c>
      <c>
        <v>1</v>
      </c>
      <c>
        <is>
          <t>İZMİR</t>
        </is>
      </c>
      <c>
        <v>ALİAĞA</v>
      </c>
      <c>
        <is>
          <t>TR-17 35-17-M00017_35-17-M00017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17:27:41</t>
        </is>
      </c>
      <c>
        <is>
          <t>19.05.2020 17:33:42</t>
        </is>
      </c>
      <c>
        <v>0.100277777</v>
      </c>
      <c>
        <v>1</v>
      </c>
      <c>
        <v>316</v>
      </c>
      <c>
        <v>0</v>
      </c>
      <c>
        <v>0</v>
      </c>
      <c>
        <v>0.100278</v>
      </c>
      <c>
        <v>31.687778</v>
      </c>
      <c>
        <v>0</v>
      </c>
      <c>
        <v>0</v>
      </c>
    </row>
    <row>
      <c>
        <is>
          <t>1322397</t>
        </is>
      </c>
      <c>
        <v>1</v>
      </c>
      <c>
        <is>
          <t>İZMİR</t>
        </is>
      </c>
      <c>
        <v>ALİAĞA</v>
      </c>
      <c>
        <is>
          <t>M-1 35-17-M00001_TOTALGAZ DM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14:29:03</t>
        </is>
      </c>
      <c>
        <is>
          <t>30.05.2020 15:04:52</t>
        </is>
      </c>
      <c>
        <v>0.596944444</v>
      </c>
      <c>
        <v>45</v>
      </c>
      <c>
        <v>0</v>
      </c>
      <c>
        <v>0</v>
      </c>
      <c>
        <v>0</v>
      </c>
      <c>
        <v>26.8625</v>
      </c>
      <c>
        <v>0</v>
      </c>
      <c>
        <v>0</v>
      </c>
      <c>
        <v>0</v>
      </c>
    </row>
    <row>
      <c>
        <is>
          <t>1310729</t>
        </is>
      </c>
      <c>
        <v>1</v>
      </c>
      <c>
        <is>
          <t>MANİSA</t>
        </is>
      </c>
      <c>
        <v>SALİHLİ</v>
      </c>
      <c>
        <is>
          <t>TR-101 45-78-L00101_953257290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11:25:06</t>
        </is>
      </c>
      <c>
        <is>
          <t>05.05.2020 12:54:04</t>
        </is>
      </c>
      <c>
        <v>1.482777777</v>
      </c>
      <c>
        <v>0</v>
      </c>
      <c>
        <v>6</v>
      </c>
      <c>
        <v>0</v>
      </c>
      <c>
        <v>0</v>
      </c>
      <c>
        <v>0</v>
      </c>
      <c>
        <v>8.896667</v>
      </c>
      <c>
        <v>0</v>
      </c>
      <c>
        <v>0</v>
      </c>
    </row>
    <row>
      <c>
        <is>
          <t>1311851</t>
        </is>
      </c>
      <c>
        <v>1</v>
      </c>
      <c>
        <is>
          <t>İZMİR</t>
        </is>
      </c>
      <c>
        <v>KONAK</v>
      </c>
      <c>
        <is>
          <t>K-4152 35-01-K04152_C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16:24:49</t>
        </is>
      </c>
      <c>
        <is>
          <t>08.05.2020 17:46:04</t>
        </is>
      </c>
      <c>
        <v>1.354166666</v>
      </c>
      <c>
        <v>0</v>
      </c>
      <c>
        <v>155</v>
      </c>
      <c>
        <v>0</v>
      </c>
      <c>
        <v>0</v>
      </c>
      <c>
        <v>0</v>
      </c>
      <c>
        <v>209.895833</v>
      </c>
      <c>
        <v>0</v>
      </c>
      <c>
        <v>0</v>
      </c>
    </row>
    <row>
      <c>
        <is>
          <t>1314372</t>
        </is>
      </c>
      <c>
        <v>1</v>
      </c>
      <c>
        <is>
          <t>İZMİR</t>
        </is>
      </c>
      <c>
        <v>BORNOVA</v>
      </c>
      <c>
        <is>
          <t>K-4355 35-02-K04355_910010998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18:35:02</t>
        </is>
      </c>
      <c>
        <is>
          <t>14.05.2020 19:37:48</t>
        </is>
      </c>
      <c>
        <v>1.046111111</v>
      </c>
      <c>
        <v>0</v>
      </c>
      <c>
        <v>6</v>
      </c>
      <c>
        <v>0</v>
      </c>
      <c>
        <v>0</v>
      </c>
      <c>
        <v>0</v>
      </c>
      <c>
        <v>6.276667</v>
      </c>
      <c>
        <v>0</v>
      </c>
      <c>
        <v>0</v>
      </c>
    </row>
    <row>
      <c>
        <is>
          <t>1318484</t>
        </is>
      </c>
      <c>
        <v>1</v>
      </c>
      <c>
        <is>
          <t>İZMİR</t>
        </is>
      </c>
      <c>
        <v>BORNOVA</v>
      </c>
      <c>
        <is>
          <t>K-924 35-02-K00924_910185580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16:26:13</t>
        </is>
      </c>
      <c>
        <is>
          <t>22.05.2020 17:47:22</t>
        </is>
      </c>
      <c>
        <v>1.3525</v>
      </c>
      <c>
        <v>0</v>
      </c>
      <c>
        <v>1</v>
      </c>
      <c>
        <v>0</v>
      </c>
      <c>
        <v>0</v>
      </c>
      <c>
        <v>0</v>
      </c>
      <c>
        <v>1.3525</v>
      </c>
      <c>
        <v>0</v>
      </c>
      <c>
        <v>0</v>
      </c>
    </row>
    <row>
      <c>
        <is>
          <t>1315387</t>
        </is>
      </c>
      <c>
        <v>1</v>
      </c>
      <c>
        <is>
          <t>İZMİR</t>
        </is>
      </c>
      <c>
        <v>ÇEŞME</v>
      </c>
      <c>
        <is>
          <t>L-210 35-18-L00210_10502919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20:28:54</t>
        </is>
      </c>
      <c>
        <is>
          <t>16.05.2020 22:20:36</t>
        </is>
      </c>
      <c>
        <v>1.861666666</v>
      </c>
      <c>
        <v>0</v>
      </c>
      <c>
        <v>164</v>
      </c>
      <c>
        <v>0</v>
      </c>
      <c>
        <v>0</v>
      </c>
      <c>
        <v>0</v>
      </c>
      <c>
        <v>305.313333</v>
      </c>
      <c>
        <v>0</v>
      </c>
      <c>
        <v>0</v>
      </c>
    </row>
    <row>
      <c>
        <is>
          <t>1310236</t>
        </is>
      </c>
      <c>
        <v>1</v>
      </c>
      <c>
        <is>
          <t>İZMİR</t>
        </is>
      </c>
      <c>
        <v>ÇEŞME</v>
      </c>
      <c>
        <is>
          <t>L-401 ALTINYUNUS DM 35-18-L00401_950451409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17:14:51</t>
        </is>
      </c>
      <c>
        <is>
          <t>05.05.2020 16:21:52</t>
        </is>
      </c>
      <c>
        <v>23.116944444</v>
      </c>
      <c>
        <v>0</v>
      </c>
      <c>
        <v>1</v>
      </c>
      <c>
        <v>0</v>
      </c>
      <c>
        <v>0</v>
      </c>
      <c>
        <v>0</v>
      </c>
      <c>
        <v>23.116944</v>
      </c>
      <c>
        <v>0</v>
      </c>
      <c>
        <v>0</v>
      </c>
    </row>
    <row>
      <c>
        <is>
          <t>1309610</t>
        </is>
      </c>
      <c>
        <v>1</v>
      </c>
      <c>
        <is>
          <t>İZMİR</t>
        </is>
      </c>
      <c>
        <v>ÇEŞME</v>
      </c>
      <c>
        <is>
          <t>L-251 35-18-L00251_950446019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15:24:48</t>
        </is>
      </c>
      <c>
        <is>
          <t>03.05.2020 02:20:43</t>
        </is>
      </c>
      <c>
        <v>10.931944444</v>
      </c>
      <c>
        <v>0</v>
      </c>
      <c>
        <v>1</v>
      </c>
      <c>
        <v>0</v>
      </c>
      <c>
        <v>0</v>
      </c>
      <c>
        <v>0</v>
      </c>
      <c>
        <v>10.931944</v>
      </c>
      <c>
        <v>0</v>
      </c>
      <c>
        <v>0</v>
      </c>
    </row>
    <row>
      <c>
        <is>
          <t>1316581</t>
        </is>
      </c>
      <c>
        <v>1</v>
      </c>
      <c>
        <is>
          <t>İZMİR</t>
        </is>
      </c>
      <c>
        <v>KONAK</v>
      </c>
      <c>
        <is>
          <t>K-3582 35-01-K03582_35-01-K03582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16:39:54</t>
        </is>
      </c>
      <c>
        <is>
          <t>19.05.2020 18:32:18</t>
        </is>
      </c>
      <c>
        <v>1.873333333</v>
      </c>
      <c>
        <v>1</v>
      </c>
      <c>
        <v>455</v>
      </c>
      <c>
        <v>0</v>
      </c>
      <c>
        <v>0</v>
      </c>
      <c>
        <v>1.873333</v>
      </c>
      <c>
        <v>852.366667</v>
      </c>
      <c>
        <v>0</v>
      </c>
      <c>
        <v>0</v>
      </c>
    </row>
    <row>
      <c>
        <is>
          <t>1311349</t>
        </is>
      </c>
      <c>
        <v>1</v>
      </c>
      <c>
        <is>
          <t>İZMİR</t>
        </is>
      </c>
      <c>
        <v>ÇEŞME</v>
      </c>
      <c>
        <is>
          <t>L-245 35-18-L00245_950445901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09:15:17</t>
        </is>
      </c>
      <c>
        <is>
          <t>08.05.2020 21:10:41</t>
        </is>
      </c>
      <c>
        <v>35.923333333</v>
      </c>
      <c>
        <v>0</v>
      </c>
      <c>
        <v>1</v>
      </c>
      <c>
        <v>0</v>
      </c>
      <c>
        <v>0</v>
      </c>
      <c>
        <v>0</v>
      </c>
      <c>
        <v>35.923333</v>
      </c>
      <c>
        <v>0</v>
      </c>
      <c>
        <v>0</v>
      </c>
    </row>
    <row>
      <c>
        <is>
          <t>1311265</t>
        </is>
      </c>
      <c>
        <v>1</v>
      </c>
      <c>
        <is>
          <t>İZMİR</t>
        </is>
      </c>
      <c>
        <v>ÇEŞME</v>
      </c>
      <c>
        <is>
          <t>L-251 35-18-L00251_950446019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21:45:52</t>
        </is>
      </c>
      <c>
        <is>
          <t>07.05.2020 18:40:18</t>
        </is>
      </c>
      <c>
        <v>20.907222222</v>
      </c>
      <c>
        <v>0</v>
      </c>
      <c>
        <v>1</v>
      </c>
      <c>
        <v>0</v>
      </c>
      <c>
        <v>0</v>
      </c>
      <c>
        <v>0</v>
      </c>
      <c>
        <v>20.907222</v>
      </c>
      <c>
        <v>0</v>
      </c>
      <c>
        <v>0</v>
      </c>
    </row>
    <row>
      <c>
        <is>
          <t>1310298</t>
        </is>
      </c>
      <c>
        <v>1</v>
      </c>
      <c>
        <is>
          <t>İZMİR</t>
        </is>
      </c>
      <c>
        <v>ÇEŞME</v>
      </c>
      <c>
        <is>
          <t>L-245 35-18-L00245_950461579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11:26:00</t>
        </is>
      </c>
      <c>
        <is>
          <t>13.05.2020 10:51:52</t>
        </is>
      </c>
      <c>
        <v>215.431111111</v>
      </c>
      <c>
        <v>0</v>
      </c>
      <c>
        <v>1</v>
      </c>
      <c>
        <v>0</v>
      </c>
      <c>
        <v>0</v>
      </c>
      <c>
        <v>0</v>
      </c>
      <c>
        <v>215.431111</v>
      </c>
      <c>
        <v>0</v>
      </c>
      <c>
        <v>0</v>
      </c>
    </row>
    <row>
      <c>
        <is>
          <t>1310118</t>
        </is>
      </c>
      <c>
        <v>1</v>
      </c>
      <c>
        <is>
          <t>İZMİR</t>
        </is>
      </c>
      <c>
        <v>ÇEŞME</v>
      </c>
      <c>
        <is>
          <t>L-245 35-18-L00245_950445912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20:07:05</t>
        </is>
      </c>
      <c>
        <is>
          <t>03.05.2020 21:56:01</t>
        </is>
      </c>
      <c>
        <v>1.815555555</v>
      </c>
      <c>
        <v>0</v>
      </c>
      <c>
        <v>1</v>
      </c>
      <c>
        <v>0</v>
      </c>
      <c>
        <v>0</v>
      </c>
      <c>
        <v>0</v>
      </c>
      <c>
        <v>1.815556</v>
      </c>
      <c>
        <v>0</v>
      </c>
      <c>
        <v>0</v>
      </c>
    </row>
    <row>
      <c>
        <is>
          <t>1309618</t>
        </is>
      </c>
      <c>
        <v>1</v>
      </c>
      <c>
        <is>
          <t>İZMİR</t>
        </is>
      </c>
      <c>
        <v>ÇEŞME</v>
      </c>
      <c>
        <is>
          <t>L-245 35-18-L00245_950445880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15:47:30</t>
        </is>
      </c>
      <c>
        <is>
          <t>02.05.2020 18:14:29</t>
        </is>
      </c>
      <c>
        <v>2.449722222</v>
      </c>
      <c>
        <v>0</v>
      </c>
      <c>
        <v>1</v>
      </c>
      <c>
        <v>0</v>
      </c>
      <c>
        <v>0</v>
      </c>
      <c>
        <v>0</v>
      </c>
      <c>
        <v>2.449722</v>
      </c>
      <c>
        <v>0</v>
      </c>
      <c>
        <v>0</v>
      </c>
    </row>
    <row>
      <c>
        <is>
          <t>1312191</t>
        </is>
      </c>
      <c>
        <v>1</v>
      </c>
      <c>
        <is>
          <t>İZMİR</t>
        </is>
      </c>
      <c>
        <v>ÇEŞME</v>
      </c>
      <c>
        <is>
          <t>L-245 35-18-L00245_950445864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14:10:25</t>
        </is>
      </c>
      <c>
        <is>
          <t>09.05.2020 18:40:10</t>
        </is>
      </c>
      <c>
        <v>4.495833333</v>
      </c>
      <c>
        <v>0</v>
      </c>
      <c>
        <v>1</v>
      </c>
      <c>
        <v>0</v>
      </c>
      <c>
        <v>0</v>
      </c>
      <c>
        <v>0</v>
      </c>
      <c>
        <v>4.495833</v>
      </c>
      <c>
        <v>0</v>
      </c>
      <c>
        <v>0</v>
      </c>
    </row>
    <row>
      <c>
        <is>
          <t>1309608</t>
        </is>
      </c>
      <c>
        <v>1</v>
      </c>
      <c>
        <is>
          <t>İZMİR</t>
        </is>
      </c>
      <c>
        <v>KONAK</v>
      </c>
      <c>
        <is>
          <t>K-341 35-01-K00341_C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15:24:27</t>
        </is>
      </c>
      <c>
        <is>
          <t>02.05.2020 16:09:55</t>
        </is>
      </c>
      <c>
        <v>0.757777777</v>
      </c>
      <c>
        <v>0</v>
      </c>
      <c>
        <v>286</v>
      </c>
      <c>
        <v>0</v>
      </c>
      <c>
        <v>0</v>
      </c>
      <c>
        <v>0</v>
      </c>
      <c>
        <v>216.724444</v>
      </c>
      <c>
        <v>0</v>
      </c>
      <c>
        <v>0</v>
      </c>
    </row>
    <row>
      <c>
        <is>
          <t>1317429</t>
        </is>
      </c>
      <c>
        <v>1</v>
      </c>
      <c>
        <is>
          <t>İZMİR</t>
        </is>
      </c>
      <c>
        <v>KONAK</v>
      </c>
      <c>
        <is>
          <t>K-3582 35-01-K03582_35-01-K03582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12:48:47</t>
        </is>
      </c>
      <c>
        <is>
          <t>21.05.2020 12:59:58</t>
        </is>
      </c>
      <c>
        <v>0.186388888</v>
      </c>
      <c>
        <v>1</v>
      </c>
      <c>
        <v>455</v>
      </c>
      <c>
        <v>0</v>
      </c>
      <c>
        <v>0</v>
      </c>
      <c>
        <v>0.186389</v>
      </c>
      <c>
        <v>84.806944</v>
      </c>
      <c>
        <v>0</v>
      </c>
      <c>
        <v>0</v>
      </c>
    </row>
    <row>
      <c>
        <is>
          <t>1318098</t>
        </is>
      </c>
      <c>
        <v>1</v>
      </c>
      <c>
        <is>
          <t>İZMİR</t>
        </is>
      </c>
      <c>
        <v>MENDERES</v>
      </c>
      <c>
        <is>
          <t>TR-6 35-22-M00006_955271401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08:18:49</t>
        </is>
      </c>
      <c>
        <is>
          <t>22.05.2020 14:42:57</t>
        </is>
      </c>
      <c>
        <v>6.402222222</v>
      </c>
      <c>
        <v>0</v>
      </c>
      <c>
        <v>1</v>
      </c>
      <c>
        <v>0</v>
      </c>
      <c>
        <v>0</v>
      </c>
      <c>
        <v>0</v>
      </c>
      <c>
        <v>6.402222</v>
      </c>
      <c>
        <v>0</v>
      </c>
      <c>
        <v>0</v>
      </c>
    </row>
    <row>
      <c>
        <is>
          <t>1315844</t>
        </is>
      </c>
      <c>
        <v>1</v>
      </c>
      <c>
        <is>
          <t>İZMİR</t>
        </is>
      </c>
      <c>
        <v>ÇEŞME</v>
      </c>
      <c>
        <is>
          <t>L-233 35-18-L00233_950446241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21:06:42</t>
        </is>
      </c>
      <c>
        <is>
          <t>17.05.2020 22:32:30</t>
        </is>
      </c>
      <c>
        <v>1.43</v>
      </c>
      <c>
        <v>0</v>
      </c>
      <c>
        <v>2</v>
      </c>
      <c>
        <v>0</v>
      </c>
      <c>
        <v>0</v>
      </c>
      <c>
        <v>0</v>
      </c>
      <c>
        <v>2.86</v>
      </c>
      <c>
        <v>0</v>
      </c>
      <c>
        <v>0</v>
      </c>
    </row>
    <row>
      <c>
        <is>
          <t>1311808</t>
        </is>
      </c>
      <c>
        <v>1</v>
      </c>
      <c>
        <is>
          <t>İZMİR</t>
        </is>
      </c>
      <c>
        <v>ÇEŞME</v>
      </c>
      <c>
        <is>
          <t>L-245 35-18-L00245_950445994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14:07:07</t>
        </is>
      </c>
      <c>
        <is>
          <t>13.05.2020 11:02:41</t>
        </is>
      </c>
      <c>
        <v>116.926111111</v>
      </c>
      <c>
        <v>0</v>
      </c>
      <c>
        <v>1</v>
      </c>
      <c>
        <v>0</v>
      </c>
      <c>
        <v>0</v>
      </c>
      <c>
        <v>0</v>
      </c>
      <c>
        <v>116.926111</v>
      </c>
      <c>
        <v>0</v>
      </c>
      <c>
        <v>0</v>
      </c>
    </row>
    <row>
      <c>
        <is>
          <t>1311752</t>
        </is>
      </c>
      <c>
        <v>1</v>
      </c>
      <c>
        <is>
          <t>İZMİR</t>
        </is>
      </c>
      <c>
        <v>ÇEŞME</v>
      </c>
      <c>
        <is>
          <t>L-245 35-18-L00245_950445994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10:18:53</t>
        </is>
      </c>
      <c>
        <is>
          <t>08.05.2020 13:38:24</t>
        </is>
      </c>
      <c>
        <v>3.325277777</v>
      </c>
      <c>
        <v>0</v>
      </c>
      <c>
        <v>1</v>
      </c>
      <c>
        <v>0</v>
      </c>
      <c>
        <v>0</v>
      </c>
      <c>
        <v>0</v>
      </c>
      <c>
        <v>3.325278</v>
      </c>
      <c>
        <v>0</v>
      </c>
      <c>
        <v>0</v>
      </c>
    </row>
    <row>
      <c>
        <is>
          <t>1311465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13:45:57</t>
        </is>
      </c>
      <c>
        <is>
          <t>07.05.2020 15:23:15</t>
        </is>
      </c>
      <c>
        <v>1.621666666</v>
      </c>
      <c>
        <v>0</v>
      </c>
      <c>
        <v>186</v>
      </c>
      <c>
        <v>0</v>
      </c>
      <c>
        <v>0</v>
      </c>
      <c>
        <v>0</v>
      </c>
      <c>
        <v>301.63</v>
      </c>
      <c>
        <v>0</v>
      </c>
      <c>
        <v>0</v>
      </c>
    </row>
    <row>
      <c>
        <is>
          <t>1312029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03:15:32</t>
        </is>
      </c>
      <c>
        <is>
          <t>09.05.2020 04:29:20</t>
        </is>
      </c>
      <c>
        <v>1.23</v>
      </c>
      <c>
        <v>0</v>
      </c>
      <c>
        <v>186</v>
      </c>
      <c>
        <v>0</v>
      </c>
      <c>
        <v>0</v>
      </c>
      <c>
        <v>0</v>
      </c>
      <c>
        <v>228.78</v>
      </c>
      <c>
        <v>0</v>
      </c>
      <c>
        <v>0</v>
      </c>
    </row>
    <row>
      <c>
        <is>
          <t>1312767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10:21:55</t>
        </is>
      </c>
      <c>
        <is>
          <t>11.05.2020 15:49:02</t>
        </is>
      </c>
      <c>
        <v>5.451944444</v>
      </c>
      <c>
        <v>0</v>
      </c>
      <c>
        <v>186</v>
      </c>
      <c>
        <v>0</v>
      </c>
      <c>
        <v>0</v>
      </c>
      <c>
        <v>0</v>
      </c>
      <c>
        <v>1014.061667</v>
      </c>
      <c>
        <v>0</v>
      </c>
      <c>
        <v>0</v>
      </c>
    </row>
    <row>
      <c>
        <is>
          <t>1310917</t>
        </is>
      </c>
      <c>
        <v>1</v>
      </c>
      <c>
        <is>
          <t>İZMİR</t>
        </is>
      </c>
      <c>
        <v>KONAK</v>
      </c>
      <c>
        <is>
          <t>K-1683 35-01-K01683_911179750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23:08:32</t>
        </is>
      </c>
      <c>
        <is>
          <t>06.05.2020 01:10:45</t>
        </is>
      </c>
      <c>
        <v>2.036944444</v>
      </c>
      <c>
        <v>0</v>
      </c>
      <c>
        <v>1</v>
      </c>
      <c>
        <v>0</v>
      </c>
      <c>
        <v>0</v>
      </c>
      <c>
        <v>0</v>
      </c>
      <c>
        <v>2.036944</v>
      </c>
      <c>
        <v>0</v>
      </c>
      <c>
        <v>0</v>
      </c>
    </row>
    <row>
      <c>
        <is>
          <t>1311086</t>
        </is>
      </c>
      <c>
        <v>1</v>
      </c>
      <c>
        <is>
          <t>İZMİR</t>
        </is>
      </c>
      <c>
        <v>KONAK</v>
      </c>
      <c>
        <is>
          <t>K-1683 35-01-K01683_911179750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13:49:49</t>
        </is>
      </c>
      <c>
        <is>
          <t>06.05.2020 16:25:24</t>
        </is>
      </c>
      <c>
        <v>2.593055555</v>
      </c>
      <c>
        <v>0</v>
      </c>
      <c>
        <v>1</v>
      </c>
      <c>
        <v>0</v>
      </c>
      <c>
        <v>0</v>
      </c>
      <c>
        <v>0</v>
      </c>
      <c>
        <v>2.593056</v>
      </c>
      <c>
        <v>0</v>
      </c>
      <c>
        <v>0</v>
      </c>
    </row>
    <row>
      <c>
        <is>
          <t>1315587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10:25:39</t>
        </is>
      </c>
      <c>
        <is>
          <t>17.05.2020 14:13:31</t>
        </is>
      </c>
      <c>
        <v>3.797777777</v>
      </c>
      <c>
        <v>1</v>
      </c>
      <c>
        <v>4</v>
      </c>
      <c>
        <v>0</v>
      </c>
      <c>
        <v>10</v>
      </c>
      <c>
        <v>3.797778</v>
      </c>
      <c>
        <v>15.191111</v>
      </c>
      <c>
        <v>0</v>
      </c>
      <c>
        <v>37.977778</v>
      </c>
    </row>
    <row>
      <c>
        <is>
          <t>1315087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11:10:21</t>
        </is>
      </c>
      <c>
        <is>
          <t>16.05.2020 11:49:56</t>
        </is>
      </c>
      <c>
        <v>0.659722222</v>
      </c>
      <c>
        <v>1</v>
      </c>
      <c>
        <v>4</v>
      </c>
      <c>
        <v>0</v>
      </c>
      <c>
        <v>10</v>
      </c>
      <c>
        <v>0.659722</v>
      </c>
      <c>
        <v>2.638889</v>
      </c>
      <c>
        <v>0</v>
      </c>
      <c>
        <v>6.597222</v>
      </c>
    </row>
    <row>
      <c>
        <is>
          <t>1311436</t>
        </is>
      </c>
      <c>
        <v>1</v>
      </c>
      <c>
        <is>
          <t>İZMİR</t>
        </is>
      </c>
      <c>
        <v>KONAK</v>
      </c>
      <c>
        <is>
          <t>K-4150 35-01-K04150_910571925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12:24:18</t>
        </is>
      </c>
      <c>
        <is>
          <t>07.05.2020 15:24:56</t>
        </is>
      </c>
      <c>
        <v>3.010555555</v>
      </c>
      <c>
        <v>0</v>
      </c>
      <c>
        <v>7</v>
      </c>
      <c>
        <v>0</v>
      </c>
      <c>
        <v>0</v>
      </c>
      <c>
        <v>0</v>
      </c>
      <c>
        <v>21.073889</v>
      </c>
      <c>
        <v>0</v>
      </c>
      <c>
        <v>0</v>
      </c>
    </row>
    <row>
      <c>
        <is>
          <t>1314778</t>
        </is>
      </c>
      <c>
        <v>1</v>
      </c>
      <c>
        <is>
          <t>İZMİR</t>
        </is>
      </c>
      <c>
        <v>MENEMEN</v>
      </c>
      <c>
        <is>
          <t>MALTEPE TR-3 35-28-M00446_953382267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16:45:30</t>
        </is>
      </c>
      <c>
        <is>
          <t>15.05.2020 18:50:26</t>
        </is>
      </c>
      <c>
        <v>2.082222222</v>
      </c>
      <c>
        <v>0</v>
      </c>
      <c>
        <v>7</v>
      </c>
      <c>
        <v>0</v>
      </c>
      <c>
        <v>0</v>
      </c>
      <c>
        <v>0</v>
      </c>
      <c>
        <v>14.575556</v>
      </c>
      <c>
        <v>0</v>
      </c>
      <c>
        <v>0</v>
      </c>
    </row>
    <row>
      <c>
        <is>
          <t>1314742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15:53:58</t>
        </is>
      </c>
      <c>
        <is>
          <t>15.05.2020 16:14:00</t>
        </is>
      </c>
      <c>
        <v>0.333888888</v>
      </c>
      <c>
        <v>0</v>
      </c>
      <c>
        <v>359</v>
      </c>
      <c>
        <v>1</v>
      </c>
      <c>
        <v>7</v>
      </c>
      <c>
        <v>0</v>
      </c>
      <c>
        <v>119.866111</v>
      </c>
      <c>
        <v>0.333889</v>
      </c>
      <c>
        <v>2.337222</v>
      </c>
    </row>
    <row>
      <c>
        <is>
          <t>1313085</t>
        </is>
      </c>
      <c>
        <v>1</v>
      </c>
      <c>
        <is>
          <t>İZMİR</t>
        </is>
      </c>
      <c>
        <v>MENDERES</v>
      </c>
      <c>
        <is>
          <t>DEĞİRMENDERE TR-1 35-22-M00197_955282372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00:54:11</t>
        </is>
      </c>
      <c>
        <is>
          <t>12.05.2020 01:54:34</t>
        </is>
      </c>
      <c>
        <v>1.006388888</v>
      </c>
      <c>
        <v>0</v>
      </c>
      <c>
        <v>1</v>
      </c>
      <c>
        <v>0</v>
      </c>
      <c>
        <v>0</v>
      </c>
      <c>
        <v>0</v>
      </c>
      <c>
        <v>1.006389</v>
      </c>
      <c>
        <v>0</v>
      </c>
      <c>
        <v>0</v>
      </c>
    </row>
    <row>
      <c>
        <is>
          <t>1311820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15:15:21</t>
        </is>
      </c>
      <c>
        <is>
          <t>08.05.2020 16:20:02</t>
        </is>
      </c>
      <c>
        <v>1.078055555</v>
      </c>
      <c>
        <v>0</v>
      </c>
      <c>
        <v>1881</v>
      </c>
      <c>
        <v>64</v>
      </c>
      <c>
        <v>238</v>
      </c>
      <c>
        <v>0</v>
      </c>
      <c>
        <v>2027.822499</v>
      </c>
      <c>
        <v>68.995556</v>
      </c>
      <c>
        <v>256.577222</v>
      </c>
    </row>
    <row>
      <c>
        <is>
          <t>1318042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07:07:49</t>
        </is>
      </c>
      <c>
        <is>
          <t>22.05.2020 07:33:39</t>
        </is>
      </c>
      <c>
        <v>0.430555555</v>
      </c>
      <c>
        <v>0</v>
      </c>
      <c>
        <v>49</v>
      </c>
      <c>
        <v>1</v>
      </c>
      <c>
        <v>7</v>
      </c>
      <c>
        <v>0</v>
      </c>
      <c>
        <v>21.097222</v>
      </c>
      <c>
        <v>0.430556</v>
      </c>
      <c>
        <v>3.013889</v>
      </c>
    </row>
    <row>
      <c>
        <is>
          <t>1318167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09:50:19</t>
        </is>
      </c>
      <c>
        <is>
          <t>22.05.2020 15:58:00</t>
        </is>
      </c>
      <c>
        <v>6.128055555</v>
      </c>
      <c>
        <v>0</v>
      </c>
      <c>
        <v>72</v>
      </c>
      <c>
        <v>1</v>
      </c>
      <c>
        <v>7</v>
      </c>
      <c>
        <v>0</v>
      </c>
      <c>
        <v>441.22</v>
      </c>
      <c>
        <v>6.128056</v>
      </c>
      <c>
        <v>42.896389</v>
      </c>
    </row>
    <row>
      <c>
        <is>
          <t>1317414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11:46:12</t>
        </is>
      </c>
      <c>
        <is>
          <t>21.05.2020 12:22:24</t>
        </is>
      </c>
      <c>
        <v>0.603333333</v>
      </c>
      <c>
        <v>0</v>
      </c>
      <c>
        <v>1057</v>
      </c>
      <c>
        <v>45</v>
      </c>
      <c>
        <v>62</v>
      </c>
      <c>
        <v>0</v>
      </c>
      <c>
        <v>637.723333</v>
      </c>
      <c>
        <v>27.15</v>
      </c>
      <c>
        <v>37.406667</v>
      </c>
    </row>
    <row>
      <c>
        <is>
          <t>1316627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18:57:50</t>
        </is>
      </c>
      <c>
        <is>
          <t>19.05.2020 19:20:12</t>
        </is>
      </c>
      <c>
        <v>0.372777777</v>
      </c>
      <c>
        <v>0</v>
      </c>
      <c>
        <v>1057</v>
      </c>
      <c>
        <v>45</v>
      </c>
      <c>
        <v>62</v>
      </c>
      <c>
        <v>0</v>
      </c>
      <c>
        <v>394.02611</v>
      </c>
      <c>
        <v>16.775</v>
      </c>
      <c>
        <v>23.112222</v>
      </c>
    </row>
    <row>
      <c>
        <is>
          <t>1318531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18:04:57</t>
        </is>
      </c>
      <c>
        <is>
          <t>22.05.2020 18:11:56</t>
        </is>
      </c>
      <c>
        <v>0.116388888</v>
      </c>
      <c>
        <v>0</v>
      </c>
      <c>
        <v>1819</v>
      </c>
      <c>
        <v>64</v>
      </c>
      <c>
        <v>237</v>
      </c>
      <c>
        <v>0</v>
      </c>
      <c>
        <v>211.711387</v>
      </c>
      <c>
        <v>7.448889</v>
      </c>
      <c>
        <v>27.584166</v>
      </c>
    </row>
    <row>
      <c>
        <is>
          <t>1318638</t>
        </is>
      </c>
      <c>
        <v>1</v>
      </c>
      <c>
        <is>
          <t>İZMİR</t>
        </is>
      </c>
      <c>
        <v>MENDERES</v>
      </c>
      <c>
        <is>
          <t>DEĞİRMENDERE TR-5 35-22-M00164_955264701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20:07:59</t>
        </is>
      </c>
      <c>
        <is>
          <t>22.05.2020 20:35:19</t>
        </is>
      </c>
      <c>
        <v>0.455555555</v>
      </c>
      <c>
        <v>0</v>
      </c>
      <c>
        <v>1</v>
      </c>
      <c>
        <v>0</v>
      </c>
      <c>
        <v>0</v>
      </c>
      <c>
        <v>0</v>
      </c>
      <c>
        <v>0.455556</v>
      </c>
      <c>
        <v>0</v>
      </c>
      <c>
        <v>0</v>
      </c>
    </row>
    <row>
      <c>
        <is>
          <t>1322074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18:58:42</t>
        </is>
      </c>
      <c>
        <is>
          <t>29.05.2020 19:14:50</t>
        </is>
      </c>
      <c>
        <v>0.268888888</v>
      </c>
      <c>
        <v>0</v>
      </c>
      <c>
        <v>1944</v>
      </c>
      <c>
        <v>92</v>
      </c>
      <c>
        <v>236</v>
      </c>
      <c>
        <v>0</v>
      </c>
      <c>
        <v>522.719998</v>
      </c>
      <c>
        <v>24.737778</v>
      </c>
      <c>
        <v>63.457778</v>
      </c>
    </row>
    <row>
      <c>
        <is>
          <t>1313949</t>
        </is>
      </c>
      <c>
        <v>1</v>
      </c>
      <c>
        <is>
          <t>MANİSA</t>
        </is>
      </c>
      <c>
        <v>YUNUSEMRE</v>
      </c>
      <c>
        <is>
          <t>DM-3/27 (KÜTÜPHANE) 45-71-M00078_953210469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19:07:31</t>
        </is>
      </c>
      <c>
        <is>
          <t>13.05.2020 21:14:57</t>
        </is>
      </c>
      <c>
        <v>2.123888888</v>
      </c>
      <c>
        <v>0</v>
      </c>
      <c>
        <v>1</v>
      </c>
      <c>
        <v>0</v>
      </c>
      <c>
        <v>0</v>
      </c>
      <c>
        <v>0</v>
      </c>
      <c>
        <v>2.123889</v>
      </c>
      <c>
        <v>0</v>
      </c>
      <c>
        <v>0</v>
      </c>
    </row>
    <row>
      <c>
        <is>
          <t>1313470</t>
        </is>
      </c>
      <c>
        <v>1</v>
      </c>
      <c>
        <is>
          <t>MANİSA</t>
        </is>
      </c>
      <c>
        <v>YUNUSEMRE</v>
      </c>
      <c>
        <is>
          <t>DM-3/29 45-71-M00083_C c1b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18:12:10</t>
        </is>
      </c>
      <c>
        <is>
          <t>12.05.2020 19:19:24</t>
        </is>
      </c>
      <c>
        <v>1.120555555</v>
      </c>
      <c>
        <v>0</v>
      </c>
      <c>
        <v>239</v>
      </c>
      <c>
        <v>0</v>
      </c>
      <c>
        <v>0</v>
      </c>
      <c>
        <v>0</v>
      </c>
      <c>
        <v>267.812778</v>
      </c>
      <c>
        <v>0</v>
      </c>
      <c>
        <v>0</v>
      </c>
    </row>
    <row>
      <c>
        <is>
          <t>1309760</t>
        </is>
      </c>
      <c>
        <v>1</v>
      </c>
      <c>
        <is>
          <t>İZMİR</t>
        </is>
      </c>
      <c>
        <v>TORBALI</v>
      </c>
      <c>
        <is>
          <t>TR-164 35-26-M01147_956625251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01:23:41</t>
        </is>
      </c>
      <c>
        <is>
          <t>03.05.2020 02:28:17</t>
        </is>
      </c>
      <c>
        <v>1.076666666</v>
      </c>
      <c>
        <v>0</v>
      </c>
      <c>
        <v>9</v>
      </c>
      <c>
        <v>0</v>
      </c>
      <c>
        <v>0</v>
      </c>
      <c>
        <v>0</v>
      </c>
      <c>
        <v>9.69</v>
      </c>
      <c>
        <v>0</v>
      </c>
      <c>
        <v>0</v>
      </c>
    </row>
    <row>
      <c>
        <is>
          <t>1309849</t>
        </is>
      </c>
      <c>
        <v>1</v>
      </c>
      <c>
        <is>
          <t>İZMİR</t>
        </is>
      </c>
      <c>
        <v>TORBALI</v>
      </c>
      <c>
        <is>
          <t>TR-164 35-26-M01147_35-26-M01147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10:24:21</t>
        </is>
      </c>
      <c>
        <is>
          <t>03.05.2020 11:29:13</t>
        </is>
      </c>
      <c>
        <v>1.081111111</v>
      </c>
      <c>
        <v>2</v>
      </c>
      <c>
        <v>519</v>
      </c>
      <c>
        <v>0</v>
      </c>
      <c>
        <v>0</v>
      </c>
      <c>
        <v>2.162222</v>
      </c>
      <c>
        <v>561.096667</v>
      </c>
      <c>
        <v>0</v>
      </c>
      <c>
        <v>0</v>
      </c>
    </row>
    <row>
      <c>
        <is>
          <t>1309821</t>
        </is>
      </c>
      <c>
        <v>1</v>
      </c>
      <c>
        <is>
          <t>İZMİR</t>
        </is>
      </c>
      <c>
        <v>TORBALI</v>
      </c>
      <c>
        <is>
          <t>TR-164 35-26-M01147_956625260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09:57:36</t>
        </is>
      </c>
      <c>
        <is>
          <t>03.05.2020 11:27:04</t>
        </is>
      </c>
      <c>
        <v>1.491111111</v>
      </c>
      <c>
        <v>0</v>
      </c>
      <c>
        <v>11</v>
      </c>
      <c>
        <v>0</v>
      </c>
      <c>
        <v>0</v>
      </c>
      <c>
        <v>0</v>
      </c>
      <c>
        <v>16.402222</v>
      </c>
      <c>
        <v>0</v>
      </c>
      <c>
        <v>0</v>
      </c>
    </row>
    <row>
      <c>
        <is>
          <t>1317184</t>
        </is>
      </c>
      <c>
        <v>1</v>
      </c>
      <c>
        <is>
          <t>İZMİR</t>
        </is>
      </c>
      <c>
        <v>KONAK</v>
      </c>
      <c>
        <is>
          <t>K-524 35-01-K00524_910817378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21:45:29</t>
        </is>
      </c>
      <c>
        <is>
          <t>20.05.2020 22:21:44</t>
        </is>
      </c>
      <c>
        <v>0.604166666</v>
      </c>
      <c>
        <v>0</v>
      </c>
      <c>
        <v>1</v>
      </c>
      <c>
        <v>0</v>
      </c>
      <c>
        <v>0</v>
      </c>
      <c>
        <v>0</v>
      </c>
      <c>
        <v>0.604167</v>
      </c>
      <c>
        <v>0</v>
      </c>
      <c>
        <v>0</v>
      </c>
    </row>
    <row>
      <c>
        <is>
          <t>1309784</t>
        </is>
      </c>
      <c>
        <v>1</v>
      </c>
      <c>
        <is>
          <t>İZMİR</t>
        </is>
      </c>
      <c>
        <v>ÖDEMİŞ</v>
      </c>
      <c>
        <is>
          <t>ÖDEMİŞ İM 35-15-A00001_ŞEHİR-1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07:17:51</t>
        </is>
      </c>
      <c>
        <is>
          <t>03.05.2020 07:19:00</t>
        </is>
      </c>
      <c>
        <v>0.019166666</v>
      </c>
      <c>
        <v>45</v>
      </c>
      <c>
        <v>12931</v>
      </c>
      <c>
        <v>0</v>
      </c>
      <c>
        <v>0</v>
      </c>
      <c>
        <v>0.8625</v>
      </c>
      <c>
        <v>247.844158</v>
      </c>
      <c>
        <v>0</v>
      </c>
      <c>
        <v>0</v>
      </c>
    </row>
    <row>
      <c>
        <is>
          <t>1310116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20:04:22</t>
        </is>
      </c>
      <c>
        <is>
          <t>03.05.2020 20:31:00</t>
        </is>
      </c>
      <c>
        <v>0.443888888</v>
      </c>
      <c>
        <v>19</v>
      </c>
      <c>
        <v>610</v>
      </c>
      <c>
        <v>78</v>
      </c>
      <c>
        <v>1388</v>
      </c>
      <c>
        <v>8.433889</v>
      </c>
      <c>
        <v>270.772222</v>
      </c>
      <c>
        <v>34.623333</v>
      </c>
      <c>
        <v>616.117777</v>
      </c>
    </row>
    <row>
      <c>
        <is>
          <t>1313567</t>
        </is>
      </c>
      <c>
        <v>1</v>
      </c>
      <c>
        <is>
          <t>İZMİR</t>
        </is>
      </c>
      <c>
        <v>BAYINDIR</v>
      </c>
      <c>
        <is>
          <t>TR-1-2/8-A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21:18:52</t>
        </is>
      </c>
      <c>
        <is>
          <t>12.05.2020 22:49:30</t>
        </is>
      </c>
      <c>
        <v>1.510555555</v>
      </c>
      <c>
        <v>0</v>
      </c>
      <c>
        <v>0</v>
      </c>
      <c>
        <v>1</v>
      </c>
      <c>
        <v>0</v>
      </c>
      <c>
        <v>0</v>
      </c>
      <c>
        <v>0</v>
      </c>
      <c>
        <v>1.510556</v>
      </c>
      <c>
        <v>0</v>
      </c>
    </row>
    <row>
      <c>
        <is>
          <t>1317218</t>
        </is>
      </c>
      <c>
        <v>1</v>
      </c>
      <c>
        <is>
          <t>İZMİR</t>
        </is>
      </c>
      <c>
        <v>BAYINDIR</v>
      </c>
      <c>
        <is>
          <t>ARAPBAŞI TR-4 35-20-M00034_Ayırıcı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00:31:43</t>
        </is>
      </c>
      <c>
        <is>
          <t>21.05.2020 01:03:04</t>
        </is>
      </c>
      <c>
        <v>0.5225</v>
      </c>
      <c>
        <v>0</v>
      </c>
      <c>
        <v>117</v>
      </c>
      <c>
        <v>1</v>
      </c>
      <c>
        <v>2</v>
      </c>
      <c>
        <v>0</v>
      </c>
      <c>
        <v>61.1325</v>
      </c>
      <c>
        <v>0.5225</v>
      </c>
      <c>
        <v>1.045</v>
      </c>
    </row>
    <row>
      <c>
        <is>
          <t>1316904</t>
        </is>
      </c>
      <c>
        <v>1</v>
      </c>
      <c>
        <is>
          <t>İZMİR</t>
        </is>
      </c>
      <c>
        <v>BAYINDIR</v>
      </c>
      <c>
        <is>
          <t>GENCERLER TR-5 35-20-L00042_955210799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12:45:09</t>
        </is>
      </c>
      <c>
        <is>
          <t>20.05.2020 17:21:49</t>
        </is>
      </c>
      <c>
        <v>4.611111111</v>
      </c>
      <c>
        <v>0</v>
      </c>
      <c>
        <v>1</v>
      </c>
      <c>
        <v>0</v>
      </c>
      <c>
        <v>0</v>
      </c>
      <c>
        <v>0</v>
      </c>
      <c>
        <v>4.611111</v>
      </c>
      <c>
        <v>0</v>
      </c>
      <c>
        <v>0</v>
      </c>
    </row>
    <row>
      <c>
        <is>
          <t>1322209</t>
        </is>
      </c>
      <c>
        <v>1</v>
      </c>
      <c>
        <is>
          <t>İZMİR</t>
        </is>
      </c>
      <c>
        <v>BAYINDIR</v>
      </c>
      <c>
        <is>
          <t>TR-1-2/7 35-20-L00034_-H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07:22:52</t>
        </is>
      </c>
      <c>
        <is>
          <t>30.05.2020 08:50:54</t>
        </is>
      </c>
      <c>
        <v>1.467222222</v>
      </c>
      <c>
        <v>0</v>
      </c>
      <c>
        <v>0</v>
      </c>
      <c>
        <v>2</v>
      </c>
      <c>
        <v>0</v>
      </c>
      <c>
        <v>0</v>
      </c>
      <c>
        <v>0</v>
      </c>
      <c>
        <v>2.934444</v>
      </c>
      <c>
        <v>0</v>
      </c>
    </row>
    <row>
      <c>
        <is>
          <t>1320937</t>
        </is>
      </c>
      <c>
        <v>1</v>
      </c>
      <c>
        <is>
          <t>İZMİR</t>
        </is>
      </c>
      <c>
        <v>BAYINDIR</v>
      </c>
      <c>
        <is>
          <t>GENCERLER TR-7 35-20-L00044_955215033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14:47:08</t>
        </is>
      </c>
      <c>
        <is>
          <t>27.05.2020 16:16:38</t>
        </is>
      </c>
      <c>
        <v>1.491666666</v>
      </c>
      <c>
        <v>0</v>
      </c>
      <c>
        <v>1</v>
      </c>
      <c>
        <v>0</v>
      </c>
      <c>
        <v>0</v>
      </c>
      <c>
        <v>0</v>
      </c>
      <c>
        <v>1.491667</v>
      </c>
      <c>
        <v>0</v>
      </c>
      <c>
        <v>0</v>
      </c>
    </row>
    <row>
      <c>
        <is>
          <t>1316621</t>
        </is>
      </c>
      <c>
        <v>1</v>
      </c>
      <c>
        <is>
          <t>İZMİR</t>
        </is>
      </c>
      <c>
        <v>KONAK</v>
      </c>
      <c>
        <is>
          <t>K-3582 35-01-K03582_35-01-K03582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18:34:30</t>
        </is>
      </c>
      <c>
        <is>
          <t>19.05.2020 19:14:40</t>
        </is>
      </c>
      <c>
        <v>0.669444444</v>
      </c>
      <c>
        <v>1</v>
      </c>
      <c>
        <v>455</v>
      </c>
      <c>
        <v>0</v>
      </c>
      <c>
        <v>0</v>
      </c>
      <c>
        <v>0.669444</v>
      </c>
      <c>
        <v>304.597222</v>
      </c>
      <c>
        <v>0</v>
      </c>
      <c>
        <v>0</v>
      </c>
    </row>
    <row>
      <c>
        <is>
          <t>1320943</t>
        </is>
      </c>
      <c>
        <v>1</v>
      </c>
      <c>
        <is>
          <t>MANİSA</t>
        </is>
      </c>
      <c>
        <v>SALİHLİ</v>
      </c>
      <c>
        <is>
          <t>TR-110 45-78-L00110_D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15:06:21</t>
        </is>
      </c>
      <c>
        <is>
          <t>27.05.2020 15:57:36</t>
        </is>
      </c>
      <c>
        <v>0.854166666</v>
      </c>
      <c>
        <v>0</v>
      </c>
      <c>
        <v>213</v>
      </c>
      <c>
        <v>0</v>
      </c>
      <c>
        <v>0</v>
      </c>
      <c>
        <v>0</v>
      </c>
      <c>
        <v>181.9375</v>
      </c>
      <c>
        <v>0</v>
      </c>
      <c>
        <v>0</v>
      </c>
    </row>
    <row>
      <c>
        <is>
          <t>1315314</t>
        </is>
      </c>
      <c>
        <v>1</v>
      </c>
      <c>
        <is>
          <t>İZMİR</t>
        </is>
      </c>
      <c>
        <v>TORBALI</v>
      </c>
      <c>
        <is>
          <t>TR-9 35-26-M00009_DM-14-M02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18:24:24</t>
        </is>
      </c>
      <c>
        <is>
          <t>16.05.2020 18:39:00</t>
        </is>
      </c>
      <c>
        <v>0.243333333</v>
      </c>
      <c>
        <v>9</v>
      </c>
      <c>
        <v>2395</v>
      </c>
      <c>
        <v>0</v>
      </c>
      <c>
        <v>0</v>
      </c>
      <c>
        <v>2.19</v>
      </c>
      <c>
        <v>582.783333</v>
      </c>
      <c>
        <v>0</v>
      </c>
      <c>
        <v>0</v>
      </c>
    </row>
    <row>
      <c>
        <is>
          <t>1310039</t>
        </is>
      </c>
      <c>
        <v>1</v>
      </c>
      <c>
        <is>
          <t>İZMİR</t>
        </is>
      </c>
      <c>
        <v>KONAK</v>
      </c>
      <c>
        <is>
          <t>K-161 35-01-K00161_A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16:53:56</t>
        </is>
      </c>
      <c>
        <is>
          <t>03.05.2020 18:08:59</t>
        </is>
      </c>
      <c>
        <v>1.250833333</v>
      </c>
      <c>
        <v>0</v>
      </c>
      <c>
        <v>157</v>
      </c>
      <c>
        <v>0</v>
      </c>
      <c>
        <v>0</v>
      </c>
      <c>
        <v>0</v>
      </c>
      <c>
        <v>196.380833</v>
      </c>
      <c>
        <v>0</v>
      </c>
      <c>
        <v>0</v>
      </c>
    </row>
    <row>
      <c>
        <is>
          <t>1310467</t>
        </is>
      </c>
      <c>
        <v>1</v>
      </c>
      <c>
        <is>
          <t>İZMİR</t>
        </is>
      </c>
      <c>
        <v>KONAK</v>
      </c>
      <c>
        <is>
          <t>K-161 35-01-K00161_910821249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16:35:42</t>
        </is>
      </c>
      <c>
        <is>
          <t>04.05.2020 19:39:12</t>
        </is>
      </c>
      <c>
        <v>3.058333333</v>
      </c>
      <c>
        <v>0</v>
      </c>
      <c>
        <v>2</v>
      </c>
      <c>
        <v>0</v>
      </c>
      <c>
        <v>0</v>
      </c>
      <c>
        <v>0</v>
      </c>
      <c>
        <v>6.116667</v>
      </c>
      <c>
        <v>0</v>
      </c>
      <c>
        <v>0</v>
      </c>
    </row>
    <row>
      <c>
        <is>
          <t>1319316</t>
        </is>
      </c>
      <c>
        <v>1</v>
      </c>
      <c>
        <is>
          <t>İZMİR</t>
        </is>
      </c>
      <c>
        <v>KONAK</v>
      </c>
      <c>
        <is>
          <t>K-161 35-01-K00161_912384257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00:05:45</t>
        </is>
      </c>
      <c>
        <is>
          <t>24.05.2020 01:23:08</t>
        </is>
      </c>
      <c>
        <v>1.289722222</v>
      </c>
      <c>
        <v>0</v>
      </c>
      <c>
        <v>2</v>
      </c>
      <c>
        <v>0</v>
      </c>
      <c>
        <v>0</v>
      </c>
      <c>
        <v>0</v>
      </c>
      <c>
        <v>2.579444</v>
      </c>
      <c>
        <v>0</v>
      </c>
      <c>
        <v>0</v>
      </c>
    </row>
    <row>
      <c>
        <is>
          <t>1319593</t>
        </is>
      </c>
      <c>
        <v>1</v>
      </c>
      <c>
        <is>
          <t>İZMİR</t>
        </is>
      </c>
      <c>
        <v>KONAK</v>
      </c>
      <c>
        <is>
          <t>K-2315 35-01-K02315_B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16:16:18</t>
        </is>
      </c>
      <c>
        <is>
          <t>24.05.2020 16:44:30</t>
        </is>
      </c>
      <c>
        <v>0.47</v>
      </c>
      <c>
        <v>0</v>
      </c>
      <c>
        <v>59</v>
      </c>
      <c>
        <v>0</v>
      </c>
      <c>
        <v>0</v>
      </c>
      <c>
        <v>0</v>
      </c>
      <c>
        <v>27.73</v>
      </c>
      <c>
        <v>0</v>
      </c>
      <c>
        <v>0</v>
      </c>
    </row>
    <row>
      <c>
        <is>
          <t>1311795</t>
        </is>
      </c>
      <c>
        <v>1</v>
      </c>
      <c>
        <is>
          <t>İZMİR</t>
        </is>
      </c>
      <c>
        <v>KONAK</v>
      </c>
      <c>
        <is>
          <t>K-2315 35-01-K02315_911112880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13:25:40</t>
        </is>
      </c>
      <c>
        <is>
          <t>08.05.2020 16:06:51</t>
        </is>
      </c>
      <c>
        <v>2.686388888</v>
      </c>
      <c>
        <v>0</v>
      </c>
      <c>
        <v>4</v>
      </c>
      <c>
        <v>0</v>
      </c>
      <c>
        <v>0</v>
      </c>
      <c>
        <v>0</v>
      </c>
      <c>
        <v>10.745556</v>
      </c>
      <c>
        <v>0</v>
      </c>
      <c>
        <v>0</v>
      </c>
    </row>
    <row>
      <c>
        <is>
          <t>1320401</t>
        </is>
      </c>
      <c>
        <v>1</v>
      </c>
      <c>
        <is>
          <t>İZMİR</t>
        </is>
      </c>
      <c>
        <v>TORBALI</v>
      </c>
      <c>
        <is>
          <t>ARİF ŞENOL 35-26-L00057_Ayırıcı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19:40:43</t>
        </is>
      </c>
      <c>
        <is>
          <t>26.05.2020 21:19:18</t>
        </is>
      </c>
      <c>
        <v>1.643055555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26.288889</v>
      </c>
    </row>
    <row>
      <c>
        <is>
          <t>1318549</t>
        </is>
      </c>
      <c>
        <v>1</v>
      </c>
      <c>
        <is>
          <t>MANİSA</t>
        </is>
      </c>
      <c>
        <v>SELENDİ</v>
      </c>
      <c>
        <is>
          <t>SELENDİ TR-11 45-81-M00011_B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18:03:55</t>
        </is>
      </c>
      <c>
        <is>
          <t>22.05.2020 19:16:46</t>
        </is>
      </c>
      <c>
        <v>1.214166666</v>
      </c>
      <c>
        <v>0</v>
      </c>
      <c>
        <v>54</v>
      </c>
      <c>
        <v>0</v>
      </c>
      <c>
        <v>0</v>
      </c>
      <c>
        <v>0</v>
      </c>
      <c>
        <v>65.565</v>
      </c>
      <c>
        <v>0</v>
      </c>
      <c>
        <v>0</v>
      </c>
    </row>
    <row>
      <c>
        <is>
          <t>1314053</t>
        </is>
      </c>
      <c>
        <v>1</v>
      </c>
      <c>
        <is>
          <t>İZMİR</t>
        </is>
      </c>
      <c>
        <v>GAZİEMİR</v>
      </c>
      <c>
        <is>
          <t>OTOKENT İM 35-08-A00004_BETONTAŞ-K03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07:06:26</t>
        </is>
      </c>
      <c>
        <is>
          <t>14.05.2020 08:27:09</t>
        </is>
      </c>
      <c>
        <v>1.345277777</v>
      </c>
      <c>
        <v>15</v>
      </c>
      <c>
        <v>1918</v>
      </c>
      <c>
        <v>0</v>
      </c>
      <c>
        <v>0</v>
      </c>
      <c>
        <v>20.179167</v>
      </c>
      <c>
        <v>2580.242776</v>
      </c>
      <c>
        <v>0</v>
      </c>
      <c>
        <v>0</v>
      </c>
    </row>
    <row>
      <c>
        <is>
          <t>1309764</t>
        </is>
      </c>
      <c>
        <v>1</v>
      </c>
      <c>
        <is>
          <t>İZMİR</t>
        </is>
      </c>
      <c>
        <v>BUCA</v>
      </c>
      <c>
        <is>
          <t>M-975 35-03-M00975_F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03:42:37</t>
        </is>
      </c>
      <c>
        <is>
          <t>03.05.2020 07:06:34</t>
        </is>
      </c>
      <c>
        <v>3.399166666</v>
      </c>
      <c>
        <v>0</v>
      </c>
      <c>
        <v>70</v>
      </c>
      <c>
        <v>0</v>
      </c>
      <c>
        <v>0</v>
      </c>
      <c>
        <v>0</v>
      </c>
      <c>
        <v>237.941667</v>
      </c>
      <c>
        <v>0</v>
      </c>
      <c>
        <v>0</v>
      </c>
    </row>
    <row>
      <c>
        <is>
          <t>1318508</t>
        </is>
      </c>
      <c>
        <v>1</v>
      </c>
      <c>
        <is>
          <t>İZMİR</t>
        </is>
      </c>
      <c>
        <v>KONAK</v>
      </c>
      <c>
        <is>
          <t>K-1764 35-01-K01764_911491247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17:16:36</t>
        </is>
      </c>
      <c>
        <is>
          <t>22.05.2020 18:19:37</t>
        </is>
      </c>
      <c>
        <v>1.050277777</v>
      </c>
      <c>
        <v>0</v>
      </c>
      <c>
        <v>1</v>
      </c>
      <c>
        <v>0</v>
      </c>
      <c>
        <v>0</v>
      </c>
      <c>
        <v>0</v>
      </c>
      <c>
        <v>1.050278</v>
      </c>
      <c>
        <v>0</v>
      </c>
      <c>
        <v>0</v>
      </c>
    </row>
    <row>
      <c>
        <is>
          <t>1318296</t>
        </is>
      </c>
      <c>
        <v>1</v>
      </c>
      <c>
        <is>
          <t>İZMİR</t>
        </is>
      </c>
      <c>
        <v>KONAK</v>
      </c>
      <c>
        <is>
          <t>K-1764 35-01-K01764_910506719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12:28:55</t>
        </is>
      </c>
      <c>
        <is>
          <t>22.05.2020 14:01:04</t>
        </is>
      </c>
      <c>
        <v>1.535833333</v>
      </c>
      <c>
        <v>0</v>
      </c>
      <c>
        <v>1</v>
      </c>
      <c>
        <v>0</v>
      </c>
      <c>
        <v>0</v>
      </c>
      <c>
        <v>0</v>
      </c>
      <c>
        <v>1.535833</v>
      </c>
      <c>
        <v>0</v>
      </c>
      <c>
        <v>0</v>
      </c>
    </row>
    <row>
      <c>
        <is>
          <t>1317567</t>
        </is>
      </c>
      <c>
        <v>1</v>
      </c>
      <c>
        <is>
          <t>İZMİR</t>
        </is>
      </c>
      <c>
        <v>KONAK</v>
      </c>
      <c>
        <is>
          <t>K-1764 35-01-K01764_910364016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15:26:07</t>
        </is>
      </c>
      <c>
        <is>
          <t>21.05.2020 16:36:49</t>
        </is>
      </c>
      <c>
        <v>1.178333333</v>
      </c>
      <c>
        <v>0</v>
      </c>
      <c>
        <v>3</v>
      </c>
      <c>
        <v>0</v>
      </c>
      <c>
        <v>0</v>
      </c>
      <c>
        <v>0</v>
      </c>
      <c>
        <v>3.535</v>
      </c>
      <c>
        <v>0</v>
      </c>
      <c>
        <v>0</v>
      </c>
    </row>
    <row>
      <c>
        <is>
          <t>1320905</t>
        </is>
      </c>
      <c>
        <v>1</v>
      </c>
      <c>
        <is>
          <t>İZMİR</t>
        </is>
      </c>
      <c>
        <v>KONAK</v>
      </c>
      <c>
        <is>
          <t>K-344 35-01-K00344_910603669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13:08:20</t>
        </is>
      </c>
      <c>
        <is>
          <t>27.05.2020 14:56:25</t>
        </is>
      </c>
      <c>
        <v>1.801388888</v>
      </c>
      <c>
        <v>0</v>
      </c>
      <c>
        <v>2</v>
      </c>
      <c>
        <v>0</v>
      </c>
      <c>
        <v>0</v>
      </c>
      <c>
        <v>0</v>
      </c>
      <c>
        <v>3.602778</v>
      </c>
      <c>
        <v>0</v>
      </c>
      <c>
        <v>0</v>
      </c>
    </row>
    <row>
      <c>
        <is>
          <t>1309525</t>
        </is>
      </c>
      <c>
        <v>1</v>
      </c>
      <c>
        <is>
          <t>İZMİR</t>
        </is>
      </c>
      <c>
        <v>BORNOVA</v>
      </c>
      <c>
        <is>
          <t>K-1757 35-02-K01757_35-02-K01757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11:03:50</t>
        </is>
      </c>
      <c>
        <is>
          <t>02.05.2020 14:28:00</t>
        </is>
      </c>
      <c>
        <v>3.402777777</v>
      </c>
      <c>
        <v>1</v>
      </c>
      <c>
        <v>603</v>
      </c>
      <c>
        <v>0</v>
      </c>
      <c>
        <v>0</v>
      </c>
      <c>
        <v>3.402778</v>
      </c>
      <c>
        <v>2051.875</v>
      </c>
      <c>
        <v>0</v>
      </c>
      <c>
        <v>0</v>
      </c>
    </row>
    <row>
      <c>
        <is>
          <t>1309475</t>
        </is>
      </c>
      <c>
        <v>1</v>
      </c>
      <c>
        <is>
          <t>İZMİR</t>
        </is>
      </c>
      <c>
        <v>TORBALI</v>
      </c>
      <c>
        <is>
          <t>HAMZA ÖZLÜ 35-26-L00056_35-26-L00056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09:01:08</t>
        </is>
      </c>
      <c>
        <is>
          <t>02.05.2020 10:25:54</t>
        </is>
      </c>
      <c>
        <v>1.412777777</v>
      </c>
      <c>
        <v>0</v>
      </c>
      <c>
        <v>2</v>
      </c>
      <c>
        <v>1</v>
      </c>
      <c>
        <v>24</v>
      </c>
      <c>
        <v>0</v>
      </c>
      <c>
        <v>2.825556</v>
      </c>
      <c>
        <v>1.412778</v>
      </c>
      <c>
        <v>33.906667</v>
      </c>
    </row>
    <row>
      <c>
        <is>
          <t>1311892</t>
        </is>
      </c>
      <c>
        <v>1</v>
      </c>
      <c>
        <is>
          <t>İZMİR</t>
        </is>
      </c>
      <c>
        <v>KARABAĞLAR</v>
      </c>
      <c>
        <is>
          <t>M-2748(YATIRIM REZERVE) 35-01-M02748_911662082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17:42:00</t>
        </is>
      </c>
      <c>
        <is>
          <t>08.05.2020 18:30:57</t>
        </is>
      </c>
      <c>
        <v>0.815833333</v>
      </c>
      <c>
        <v>0</v>
      </c>
      <c>
        <v>3</v>
      </c>
      <c>
        <v>0</v>
      </c>
      <c>
        <v>0</v>
      </c>
      <c>
        <v>0</v>
      </c>
      <c>
        <v>2.4475</v>
      </c>
      <c>
        <v>0</v>
      </c>
      <c>
        <v>0</v>
      </c>
    </row>
    <row>
      <c>
        <is>
          <t>1309942</t>
        </is>
      </c>
      <c>
        <v>1</v>
      </c>
      <c>
        <is>
          <t>İZMİR</t>
        </is>
      </c>
      <c>
        <v>GAZİEMİR</v>
      </c>
      <c>
        <is>
          <t>K-4606 35-08-K04606_912321182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13:31:08</t>
        </is>
      </c>
      <c>
        <is>
          <t>03.05.2020 16:24:40</t>
        </is>
      </c>
      <c>
        <v>2.892222222</v>
      </c>
      <c>
        <v>0</v>
      </c>
      <c>
        <v>1</v>
      </c>
      <c>
        <v>0</v>
      </c>
      <c>
        <v>0</v>
      </c>
      <c>
        <v>0</v>
      </c>
      <c>
        <v>2.892222</v>
      </c>
      <c>
        <v>0</v>
      </c>
      <c>
        <v>0</v>
      </c>
    </row>
    <row>
      <c>
        <is>
          <t>1310816</t>
        </is>
      </c>
      <c>
        <v>1</v>
      </c>
      <c>
        <is>
          <t>İZMİR</t>
        </is>
      </c>
      <c>
        <v>KARABAĞLAR</v>
      </c>
      <c>
        <is>
          <t>K-3023 35-01-K03023_912068212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15:44:35</t>
        </is>
      </c>
      <c>
        <is>
          <t>05.05.2020 17:55:26</t>
        </is>
      </c>
      <c>
        <v>2.180833333</v>
      </c>
      <c>
        <v>0</v>
      </c>
      <c>
        <v>1</v>
      </c>
      <c>
        <v>0</v>
      </c>
      <c>
        <v>0</v>
      </c>
      <c>
        <v>0</v>
      </c>
      <c>
        <v>2.180833</v>
      </c>
      <c>
        <v>0</v>
      </c>
      <c>
        <v>0</v>
      </c>
    </row>
    <row>
      <c>
        <is>
          <t>1311793</t>
        </is>
      </c>
      <c>
        <v>1</v>
      </c>
      <c>
        <is>
          <t>İZMİR</t>
        </is>
      </c>
      <c>
        <v>ÇEŞME</v>
      </c>
      <c>
        <is>
          <t>DM-2/8 BAŞKENT TR 35-18-L00588_950453752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13:01:08</t>
        </is>
      </c>
      <c>
        <is>
          <t>08.05.2020 19:23:58</t>
        </is>
      </c>
      <c>
        <v>6.380555555</v>
      </c>
      <c>
        <v>0</v>
      </c>
      <c>
        <v>1</v>
      </c>
      <c>
        <v>0</v>
      </c>
      <c>
        <v>0</v>
      </c>
      <c>
        <v>0</v>
      </c>
      <c>
        <v>6.380556</v>
      </c>
      <c>
        <v>0</v>
      </c>
      <c>
        <v>0</v>
      </c>
    </row>
    <row>
      <c>
        <is>
          <t>1312152</t>
        </is>
      </c>
      <c>
        <v>1</v>
      </c>
      <c>
        <is>
          <t>İZMİR</t>
        </is>
      </c>
      <c>
        <v>KARABAĞLAR</v>
      </c>
      <c>
        <is>
          <t>K-3798 35-01-K03798_911180155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12:47:42</t>
        </is>
      </c>
      <c>
        <is>
          <t>09.05.2020 13:47:27</t>
        </is>
      </c>
      <c>
        <v>0.995833333</v>
      </c>
      <c>
        <v>0</v>
      </c>
      <c>
        <v>12</v>
      </c>
      <c>
        <v>0</v>
      </c>
      <c>
        <v>0</v>
      </c>
      <c>
        <v>0</v>
      </c>
      <c>
        <v>11.95</v>
      </c>
      <c>
        <v>0</v>
      </c>
      <c>
        <v>0</v>
      </c>
    </row>
    <row>
      <c>
        <is>
          <t>1309953</t>
        </is>
      </c>
      <c>
        <v>1</v>
      </c>
      <c>
        <is>
          <t>İZMİR</t>
        </is>
      </c>
      <c>
        <v>MENDERES</v>
      </c>
      <c>
        <is>
          <t>DM-7/TR-11 35-22-M00301_955271501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14:00:35</t>
        </is>
      </c>
      <c>
        <is>
          <t>03.05.2020 15:12:19</t>
        </is>
      </c>
      <c>
        <v>1.195555555</v>
      </c>
      <c>
        <v>0</v>
      </c>
      <c>
        <v>6</v>
      </c>
      <c>
        <v>0</v>
      </c>
      <c>
        <v>0</v>
      </c>
      <c>
        <v>0</v>
      </c>
      <c>
        <v>7.173333</v>
      </c>
      <c>
        <v>0</v>
      </c>
      <c>
        <v>0</v>
      </c>
    </row>
    <row>
      <c>
        <is>
          <t>1317684</t>
        </is>
      </c>
      <c>
        <v>1</v>
      </c>
      <c>
        <is>
          <t>İZMİR</t>
        </is>
      </c>
      <c>
        <v>GÜZELBAHÇE</v>
      </c>
      <c>
        <is>
          <t>K-1927 35-10-K01927_A A01b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17:58:22</t>
        </is>
      </c>
      <c>
        <is>
          <t>21.05.2020 22:32:24</t>
        </is>
      </c>
      <c>
        <v>4.567222222</v>
      </c>
      <c>
        <v>0</v>
      </c>
      <c>
        <v>33</v>
      </c>
      <c>
        <v>0</v>
      </c>
      <c>
        <v>0</v>
      </c>
      <c>
        <v>0</v>
      </c>
      <c>
        <v>150.718333</v>
      </c>
      <c>
        <v>0</v>
      </c>
      <c>
        <v>0</v>
      </c>
    </row>
    <row>
      <c>
        <is>
          <t>1316173</t>
        </is>
      </c>
      <c>
        <v>1</v>
      </c>
      <c>
        <is>
          <t>İZMİR</t>
        </is>
      </c>
      <c>
        <v>BORNOVA</v>
      </c>
      <c>
        <is>
          <t>K-1757 35-02-K01757_A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16:13:01</t>
        </is>
      </c>
      <c>
        <is>
          <t>18.05.2020 16:59:46</t>
        </is>
      </c>
      <c>
        <v>0.779166666</v>
      </c>
      <c>
        <v>0</v>
      </c>
      <c>
        <v>5</v>
      </c>
      <c>
        <v>0</v>
      </c>
      <c>
        <v>0</v>
      </c>
      <c>
        <v>0</v>
      </c>
      <c>
        <v>3.895833</v>
      </c>
      <c>
        <v>0</v>
      </c>
      <c>
        <v>0</v>
      </c>
    </row>
    <row>
      <c>
        <is>
          <t>1311802</t>
        </is>
      </c>
      <c>
        <v>1</v>
      </c>
      <c>
        <is>
          <t>İZMİR</t>
        </is>
      </c>
      <c>
        <v>BORNOVA</v>
      </c>
      <c>
        <is>
          <t>K-4014 35-02-K04014_B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14:06:27</t>
        </is>
      </c>
      <c>
        <is>
          <t>08.05.2020 15:55:26</t>
        </is>
      </c>
      <c>
        <v>1.816236944</v>
      </c>
      <c>
        <v>0</v>
      </c>
      <c>
        <v>238</v>
      </c>
      <c>
        <v>0</v>
      </c>
      <c>
        <v>0</v>
      </c>
      <c>
        <v>0</v>
      </c>
      <c>
        <v>432.264393</v>
      </c>
      <c>
        <v>0</v>
      </c>
      <c>
        <v>0</v>
      </c>
    </row>
    <row>
      <c>
        <is>
          <t>1314051</t>
        </is>
      </c>
      <c>
        <v>1</v>
      </c>
      <c>
        <is>
          <t>İZMİR</t>
        </is>
      </c>
      <c>
        <v>KARABAĞLAR</v>
      </c>
      <c>
        <is>
          <t>UZUNDERE TM 35-01-A00013_TOKİ-2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06:49:20</t>
        </is>
      </c>
      <c>
        <is>
          <t>14.05.2020 11:55:39</t>
        </is>
      </c>
      <c>
        <v>5.105277777</v>
      </c>
      <c>
        <v>38</v>
      </c>
      <c>
        <v>5580</v>
      </c>
      <c>
        <v>0</v>
      </c>
      <c>
        <v>7</v>
      </c>
      <c>
        <v>194.000556</v>
      </c>
      <c>
        <v>28487.449996</v>
      </c>
      <c>
        <v>0</v>
      </c>
      <c>
        <v>35.736944</v>
      </c>
    </row>
    <row>
      <c>
        <is>
          <t>1312606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18:27:58</t>
        </is>
      </c>
      <c>
        <is>
          <t>10.05.2020 19:30:52</t>
        </is>
      </c>
      <c>
        <v>1.048333333</v>
      </c>
      <c>
        <v>0</v>
      </c>
      <c>
        <v>296</v>
      </c>
      <c>
        <v>0</v>
      </c>
      <c>
        <v>0</v>
      </c>
      <c>
        <v>0</v>
      </c>
      <c>
        <v>310.306667</v>
      </c>
      <c>
        <v>0</v>
      </c>
      <c>
        <v>0</v>
      </c>
    </row>
    <row>
      <c>
        <is>
          <t>1313845</t>
        </is>
      </c>
      <c>
        <v>1</v>
      </c>
      <c>
        <is>
          <t>İZMİR</t>
        </is>
      </c>
      <c>
        <v>KONAK</v>
      </c>
      <c>
        <is>
          <t>K-4150 35-01-K04150_910543965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15:24:54</t>
        </is>
      </c>
      <c>
        <is>
          <t>13.05.2020 16:52:10</t>
        </is>
      </c>
      <c>
        <v>1.454444444</v>
      </c>
      <c>
        <v>0</v>
      </c>
      <c>
        <v>8</v>
      </c>
      <c>
        <v>0</v>
      </c>
      <c>
        <v>0</v>
      </c>
      <c>
        <v>0</v>
      </c>
      <c>
        <v>11.635556</v>
      </c>
      <c>
        <v>0</v>
      </c>
      <c>
        <v>0</v>
      </c>
    </row>
    <row>
      <c>
        <is>
          <t>1309226</t>
        </is>
      </c>
      <c>
        <v>1</v>
      </c>
      <c>
        <is>
          <t>İZMİR</t>
        </is>
      </c>
      <c>
        <v>KARABAĞLAR</v>
      </c>
      <c>
        <is>
          <t>K-2417 35-01-K02417_912107746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11:55:32</t>
        </is>
      </c>
      <c>
        <is>
          <t>01.05.2020 13:09:47</t>
        </is>
      </c>
      <c>
        <v>1.2375</v>
      </c>
      <c>
        <v>0</v>
      </c>
      <c>
        <v>5</v>
      </c>
      <c>
        <v>0</v>
      </c>
      <c>
        <v>0</v>
      </c>
      <c>
        <v>0</v>
      </c>
      <c>
        <v>6.1875</v>
      </c>
      <c>
        <v>0</v>
      </c>
      <c>
        <v>0</v>
      </c>
    </row>
    <row>
      <c>
        <is>
          <t>1318995</t>
        </is>
      </c>
      <c>
        <v>1</v>
      </c>
      <c>
        <is>
          <t>İZMİR</t>
        </is>
      </c>
      <c>
        <v>KONAK</v>
      </c>
      <c>
        <is>
          <t>BAHRİBABA İM-DM 35-01-A00014_BAHRİBABA-15/BAHRİBABA-4 K07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14:26:12</t>
        </is>
      </c>
      <c>
        <is>
          <t>23.05.2020 14:29:51</t>
        </is>
      </c>
      <c>
        <v>0.060927777</v>
      </c>
      <c>
        <v>5</v>
      </c>
      <c>
        <v>1771</v>
      </c>
      <c>
        <v>0</v>
      </c>
      <c>
        <v>0</v>
      </c>
      <c>
        <v>0.304639</v>
      </c>
      <c>
        <v>107.903093</v>
      </c>
      <c>
        <v>0</v>
      </c>
      <c>
        <v>0</v>
      </c>
    </row>
    <row>
      <c>
        <is>
          <t>1311518</t>
        </is>
      </c>
      <c>
        <v>1</v>
      </c>
      <c>
        <is>
          <t>İZMİR</t>
        </is>
      </c>
      <c>
        <v>KARABAĞLAR</v>
      </c>
      <c>
        <is>
          <t>K-2324 35-01-K02324_B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15:33:53</t>
        </is>
      </c>
      <c>
        <is>
          <t>07.05.2020 17:20:00</t>
        </is>
      </c>
      <c>
        <v>1.768611111</v>
      </c>
      <c>
        <v>0</v>
      </c>
      <c>
        <v>134</v>
      </c>
      <c>
        <v>0</v>
      </c>
      <c>
        <v>0</v>
      </c>
      <c>
        <v>0</v>
      </c>
      <c>
        <v>236.993889</v>
      </c>
      <c>
        <v>0</v>
      </c>
      <c>
        <v>0</v>
      </c>
    </row>
    <row>
      <c>
        <is>
          <t>1311205</t>
        </is>
      </c>
      <c>
        <v>1</v>
      </c>
      <c>
        <is>
          <t>İZMİR</t>
        </is>
      </c>
      <c>
        <v>KARABAĞLAR</v>
      </c>
      <c>
        <is>
          <t>K-1369 35-01-K01369_913147407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18:36:09</t>
        </is>
      </c>
      <c>
        <is>
          <t>06.05.2020 19:31:46</t>
        </is>
      </c>
      <c>
        <v>0.926944444</v>
      </c>
      <c>
        <v>0</v>
      </c>
      <c>
        <v>2</v>
      </c>
      <c>
        <v>0</v>
      </c>
      <c>
        <v>0</v>
      </c>
      <c>
        <v>0</v>
      </c>
      <c>
        <v>1.853889</v>
      </c>
      <c>
        <v>0</v>
      </c>
      <c>
        <v>0</v>
      </c>
    </row>
    <row>
      <c>
        <is>
          <t>1309246</t>
        </is>
      </c>
      <c>
        <v>1</v>
      </c>
      <c>
        <is>
          <t>İZMİR</t>
        </is>
      </c>
      <c>
        <v>KARABAĞLAR</v>
      </c>
      <c>
        <is>
          <t>K-4052 35-01-K04052_TRAFO-K03 K03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12:50:00</t>
        </is>
      </c>
      <c>
        <is>
          <t>01.05.2020 13:29:40</t>
        </is>
      </c>
      <c>
        <v>0.661111111</v>
      </c>
      <c>
        <v>1</v>
      </c>
      <c>
        <v>669</v>
      </c>
      <c>
        <v>0</v>
      </c>
      <c>
        <v>0</v>
      </c>
      <c>
        <v>0.661111</v>
      </c>
      <c>
        <v>442.283333</v>
      </c>
      <c>
        <v>0</v>
      </c>
      <c>
        <v>0</v>
      </c>
    </row>
    <row>
      <c>
        <is>
          <t>1316996</t>
        </is>
      </c>
      <c>
        <v>1</v>
      </c>
      <c>
        <is>
          <t>İZMİR</t>
        </is>
      </c>
      <c>
        <v>KARABAĞLAR</v>
      </c>
      <c>
        <is>
          <t>K-2550 35-01-K02550_A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15:37:58</t>
        </is>
      </c>
      <c>
        <is>
          <t>20.05.2020 18:19:47</t>
        </is>
      </c>
      <c>
        <v>2.696944444</v>
      </c>
      <c>
        <v>0</v>
      </c>
      <c>
        <v>256</v>
      </c>
      <c>
        <v>0</v>
      </c>
      <c>
        <v>0</v>
      </c>
      <c>
        <v>0</v>
      </c>
      <c>
        <v>690.417778</v>
      </c>
      <c>
        <v>0</v>
      </c>
      <c>
        <v>0</v>
      </c>
    </row>
    <row>
      <c>
        <is>
          <t>1317246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03:54:32</t>
        </is>
      </c>
      <c>
        <is>
          <t>21.05.2020 04:46:07</t>
        </is>
      </c>
      <c>
        <v>0.859722222</v>
      </c>
      <c>
        <v>0</v>
      </c>
      <c>
        <v>257</v>
      </c>
      <c>
        <v>0</v>
      </c>
      <c>
        <v>0</v>
      </c>
      <c>
        <v>0</v>
      </c>
      <c>
        <v>220.948611</v>
      </c>
      <c>
        <v>0</v>
      </c>
      <c>
        <v>0</v>
      </c>
    </row>
    <row>
      <c>
        <is>
          <t>1311394</t>
        </is>
      </c>
      <c>
        <v>1</v>
      </c>
      <c>
        <is>
          <t>İZMİR</t>
        </is>
      </c>
      <c>
        <v>KARABAĞLAR</v>
      </c>
      <c>
        <is>
          <t>K-2550 35-01-K02550_912305809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10:51:40</t>
        </is>
      </c>
      <c>
        <is>
          <t>07.05.2020 11:49:44</t>
        </is>
      </c>
      <c>
        <v>0.967777777</v>
      </c>
      <c>
        <v>0</v>
      </c>
      <c>
        <v>1</v>
      </c>
      <c>
        <v>0</v>
      </c>
      <c>
        <v>0</v>
      </c>
      <c>
        <v>0</v>
      </c>
      <c>
        <v>0.967778</v>
      </c>
      <c>
        <v>0</v>
      </c>
      <c>
        <v>0</v>
      </c>
    </row>
    <row>
      <c>
        <is>
          <t>1322701</t>
        </is>
      </c>
      <c>
        <v>1</v>
      </c>
      <c>
        <is>
          <t>İZMİR</t>
        </is>
      </c>
      <c>
        <v>KARABAĞLAR</v>
      </c>
      <c>
        <is>
          <t>K-4052 35-01-K04052_35-01-K04052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12:36:32</t>
        </is>
      </c>
      <c>
        <is>
          <t>31.05.2020 13:57:03</t>
        </is>
      </c>
      <c>
        <v>1.341944444</v>
      </c>
      <c>
        <v>1</v>
      </c>
      <c>
        <v>669</v>
      </c>
      <c>
        <v>0</v>
      </c>
      <c>
        <v>0</v>
      </c>
      <c>
        <v>1.341944</v>
      </c>
      <c>
        <v>897.760833</v>
      </c>
      <c>
        <v>0</v>
      </c>
      <c>
        <v>0</v>
      </c>
    </row>
    <row>
      <c>
        <is>
          <t>1313370</t>
        </is>
      </c>
      <c>
        <v>1</v>
      </c>
      <c>
        <is>
          <t>İZMİR</t>
        </is>
      </c>
      <c>
        <v>KARABAĞLAR</v>
      </c>
      <c>
        <is>
          <t>K-765 35-01-K00765_A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15:45:22</t>
        </is>
      </c>
      <c>
        <is>
          <t>12.05.2020 18:53:02</t>
        </is>
      </c>
      <c>
        <v>3.127777777</v>
      </c>
      <c>
        <v>0</v>
      </c>
      <c>
        <v>28</v>
      </c>
      <c>
        <v>0</v>
      </c>
      <c>
        <v>0</v>
      </c>
      <c>
        <v>0</v>
      </c>
      <c>
        <v>87.577778</v>
      </c>
      <c>
        <v>0</v>
      </c>
      <c>
        <v>0</v>
      </c>
    </row>
    <row>
      <c>
        <is>
          <t>1317662</t>
        </is>
      </c>
      <c>
        <v>1</v>
      </c>
      <c>
        <is>
          <t>İZMİR</t>
        </is>
      </c>
      <c>
        <v>KARABAĞLAR</v>
      </c>
      <c>
        <is>
          <t>K-765 35-01-K00765_B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18:03:18</t>
        </is>
      </c>
      <c>
        <is>
          <t>21.05.2020 18:31:44</t>
        </is>
      </c>
      <c>
        <v>0.473888888</v>
      </c>
      <c>
        <v>0</v>
      </c>
      <c>
        <v>211</v>
      </c>
      <c>
        <v>0</v>
      </c>
      <c>
        <v>0</v>
      </c>
      <c>
        <v>0</v>
      </c>
      <c>
        <v>99.990555</v>
      </c>
      <c>
        <v>0</v>
      </c>
      <c>
        <v>0</v>
      </c>
    </row>
    <row>
      <c>
        <is>
          <t>1313248</t>
        </is>
      </c>
      <c>
        <v>1</v>
      </c>
      <c>
        <is>
          <t>İZMİR</t>
        </is>
      </c>
      <c>
        <v>KARABAĞLAR</v>
      </c>
      <c>
        <is>
          <t>K-3592 (YATIRIM REZERVE) 35-01-K03592_35-01-K03592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09:25:00</t>
        </is>
      </c>
      <c>
        <is>
          <t>12.05.2020 09:32:00</t>
        </is>
      </c>
      <c>
        <v>0.116666666</v>
      </c>
      <c>
        <v>2</v>
      </c>
      <c>
        <v>351</v>
      </c>
      <c>
        <v>0</v>
      </c>
      <c>
        <v>0</v>
      </c>
      <c>
        <v>0.233333</v>
      </c>
      <c>
        <v>40.95</v>
      </c>
      <c>
        <v>0</v>
      </c>
      <c>
        <v>0</v>
      </c>
    </row>
    <row>
      <c>
        <is>
          <t>1312960</t>
        </is>
      </c>
      <c>
        <v>1</v>
      </c>
      <c>
        <is>
          <t>İZMİR</t>
        </is>
      </c>
      <c>
        <v>KARABAĞLAR</v>
      </c>
      <c>
        <is>
          <t>K-1665 35-01-K01665_911379304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17:19:13</t>
        </is>
      </c>
      <c>
        <is>
          <t>11.05.2020 19:07:17</t>
        </is>
      </c>
      <c>
        <v>1.801111111</v>
      </c>
      <c>
        <v>0</v>
      </c>
      <c>
        <v>1</v>
      </c>
      <c>
        <v>0</v>
      </c>
      <c>
        <v>0</v>
      </c>
      <c>
        <v>0</v>
      </c>
      <c>
        <v>1.801111</v>
      </c>
      <c>
        <v>0</v>
      </c>
      <c>
        <v>0</v>
      </c>
    </row>
    <row>
      <c>
        <is>
          <t>1316569</t>
        </is>
      </c>
      <c>
        <v>1</v>
      </c>
      <c>
        <is>
          <t>İZMİR</t>
        </is>
      </c>
      <c>
        <v>KARABAĞLAR</v>
      </c>
      <c>
        <is>
          <t>K-548 35-01-K00548_Ayırıcı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16:02:33</t>
        </is>
      </c>
      <c>
        <is>
          <t>19.05.2020 17:29:42</t>
        </is>
      </c>
      <c>
        <v>1.4525</v>
      </c>
      <c>
        <v>1</v>
      </c>
      <c>
        <v>471</v>
      </c>
      <c>
        <v>0</v>
      </c>
      <c>
        <v>0</v>
      </c>
      <c>
        <v>1.4525</v>
      </c>
      <c>
        <v>684.1275</v>
      </c>
      <c>
        <v>0</v>
      </c>
      <c>
        <v>0</v>
      </c>
    </row>
    <row>
      <c>
        <is>
          <t>1312193</t>
        </is>
      </c>
      <c>
        <v>1</v>
      </c>
      <c>
        <is>
          <t>İZMİR</t>
        </is>
      </c>
      <c>
        <v>KARABAĞLAR</v>
      </c>
      <c>
        <is>
          <t>K-828 35-01-K00828_35-01-K00828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14:25:23</t>
        </is>
      </c>
      <c>
        <is>
          <t>09.05.2020 15:36:46</t>
        </is>
      </c>
      <c>
        <v>1.189722222</v>
      </c>
      <c>
        <v>1</v>
      </c>
      <c>
        <v>441</v>
      </c>
      <c>
        <v>0</v>
      </c>
      <c>
        <v>0</v>
      </c>
      <c>
        <v>1.189722</v>
      </c>
      <c>
        <v>524.6675</v>
      </c>
      <c>
        <v>0</v>
      </c>
      <c>
        <v>0</v>
      </c>
    </row>
    <row>
      <c>
        <is>
          <t>1319926</t>
        </is>
      </c>
      <c>
        <v>1</v>
      </c>
      <c>
        <is>
          <t>İZMİR</t>
        </is>
      </c>
      <c>
        <v>KARABAĞLAR</v>
      </c>
      <c>
        <is>
          <t>K-3592 (YATIRIM REZERVE) 35-01-K03592_12187750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17:38:14</t>
        </is>
      </c>
      <c>
        <is>
          <t>25.05.2020 18:16:54</t>
        </is>
      </c>
      <c>
        <v>0.644444444</v>
      </c>
      <c>
        <v>0</v>
      </c>
      <c>
        <v>31</v>
      </c>
      <c>
        <v>0</v>
      </c>
      <c>
        <v>0</v>
      </c>
      <c>
        <v>0</v>
      </c>
      <c>
        <v>19.977778</v>
      </c>
      <c>
        <v>0</v>
      </c>
      <c>
        <v>0</v>
      </c>
    </row>
    <row>
      <c>
        <is>
          <t>1314697</t>
        </is>
      </c>
      <c>
        <v>1</v>
      </c>
      <c>
        <is>
          <t>İZMİR</t>
        </is>
      </c>
      <c>
        <v>KARABAĞLAR</v>
      </c>
      <c>
        <is>
          <t>K-4755 35-01-K04755_911785111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13:49:33</t>
        </is>
      </c>
      <c>
        <is>
          <t>15.05.2020 19:04:16</t>
        </is>
      </c>
      <c>
        <v>5.245277777</v>
      </c>
      <c>
        <v>0</v>
      </c>
      <c>
        <v>3</v>
      </c>
      <c>
        <v>0</v>
      </c>
      <c>
        <v>0</v>
      </c>
      <c>
        <v>0</v>
      </c>
      <c>
        <v>15.735833</v>
      </c>
      <c>
        <v>0</v>
      </c>
      <c>
        <v>0</v>
      </c>
    </row>
    <row>
      <c>
        <is>
          <t>1313596</t>
        </is>
      </c>
      <c>
        <v>1</v>
      </c>
      <c>
        <is>
          <t>İZMİR</t>
        </is>
      </c>
      <c>
        <v>KARABAĞLAR</v>
      </c>
      <c>
        <is>
          <t>K-2571 35-01-K02571_K-4034-K01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00:55:22</t>
        </is>
      </c>
      <c>
        <is>
          <t>13.05.2020 00:58:36</t>
        </is>
      </c>
      <c>
        <v>0.053888888</v>
      </c>
      <c>
        <v>3</v>
      </c>
      <c>
        <v>960</v>
      </c>
      <c>
        <v>0</v>
      </c>
      <c>
        <v>0</v>
      </c>
      <c>
        <v>0.161667</v>
      </c>
      <c>
        <v>51.733332</v>
      </c>
      <c>
        <v>0</v>
      </c>
      <c>
        <v>0</v>
      </c>
    </row>
    <row>
      <c>
        <is>
          <t>1317174</t>
        </is>
      </c>
      <c>
        <v>1</v>
      </c>
      <c>
        <is>
          <t>İZMİR</t>
        </is>
      </c>
      <c>
        <v>KARABAĞLAR</v>
      </c>
      <c>
        <is>
          <t>K-1024 35-01-K01024_K-813-K05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21:20:14</t>
        </is>
      </c>
      <c>
        <is>
          <t>20.05.2020 21:53:03</t>
        </is>
      </c>
      <c>
        <v>0.546944444</v>
      </c>
      <c>
        <v>6</v>
      </c>
      <c>
        <v>1678</v>
      </c>
      <c>
        <v>0</v>
      </c>
      <c>
        <v>7</v>
      </c>
      <c>
        <v>3.281667</v>
      </c>
      <c>
        <v>917.772777</v>
      </c>
      <c>
        <v>0</v>
      </c>
      <c>
        <v>3.828611</v>
      </c>
    </row>
    <row>
      <c>
        <is>
          <t>1311662</t>
        </is>
      </c>
      <c>
        <v>1</v>
      </c>
      <c>
        <is>
          <t>İZMİR</t>
        </is>
      </c>
      <c>
        <v>KARABAĞLAR</v>
      </c>
      <c>
        <is>
          <t>K-4034 35-01-K04034_56381156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08:22:00</t>
        </is>
      </c>
      <c>
        <is>
          <t>08.05.2020 09:08:00</t>
        </is>
      </c>
      <c>
        <v>0.766666666</v>
      </c>
      <c>
        <v>0</v>
      </c>
      <c>
        <v>90</v>
      </c>
      <c>
        <v>0</v>
      </c>
      <c>
        <v>0</v>
      </c>
      <c>
        <v>0</v>
      </c>
      <c>
        <v>69</v>
      </c>
      <c>
        <v>0</v>
      </c>
      <c>
        <v>0</v>
      </c>
    </row>
    <row>
      <c>
        <is>
          <t>1310800</t>
        </is>
      </c>
      <c>
        <v>1</v>
      </c>
      <c>
        <is>
          <t>İZMİR</t>
        </is>
      </c>
      <c>
        <v>KARABAĞLAR</v>
      </c>
      <c>
        <is>
          <t>K-4034 35-01-K04034_911500416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14:49:56</t>
        </is>
      </c>
      <c>
        <is>
          <t>05.05.2020 17:15:11</t>
        </is>
      </c>
      <c>
        <v>2.420833333</v>
      </c>
      <c>
        <v>0</v>
      </c>
      <c>
        <v>1</v>
      </c>
      <c>
        <v>0</v>
      </c>
      <c>
        <v>0</v>
      </c>
      <c>
        <v>0</v>
      </c>
      <c>
        <v>2.420833</v>
      </c>
      <c>
        <v>0</v>
      </c>
      <c>
        <v>0</v>
      </c>
    </row>
    <row>
      <c>
        <is>
          <t>1309165</t>
        </is>
      </c>
      <c>
        <v>1</v>
      </c>
      <c>
        <is>
          <t>İZMİR</t>
        </is>
      </c>
      <c>
        <v>KARABAĞLAR</v>
      </c>
      <c>
        <is>
          <t>K-4366 35-01-K04366_B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09:26:03</t>
        </is>
      </c>
      <c>
        <is>
          <t>01.05.2020 10:22:53</t>
        </is>
      </c>
      <c>
        <v>0.947222222</v>
      </c>
      <c>
        <v>0</v>
      </c>
      <c>
        <v>48</v>
      </c>
      <c>
        <v>0</v>
      </c>
      <c>
        <v>0</v>
      </c>
      <c>
        <v>0</v>
      </c>
      <c>
        <v>45.466667</v>
      </c>
      <c>
        <v>0</v>
      </c>
      <c>
        <v>0</v>
      </c>
    </row>
    <row>
      <c>
        <is>
          <t>1315203</t>
        </is>
      </c>
      <c>
        <v>1</v>
      </c>
      <c>
        <is>
          <t>İZMİR</t>
        </is>
      </c>
      <c>
        <v>KARABAĞLAR</v>
      </c>
      <c>
        <is>
          <t>UZUNDERE TM 35-01-A00013_TOKİ-2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15:25:10</t>
        </is>
      </c>
      <c>
        <is>
          <t>16.05.2020 15:27:00</t>
        </is>
      </c>
      <c>
        <v>0.030555555</v>
      </c>
      <c>
        <v>38</v>
      </c>
      <c>
        <v>5580</v>
      </c>
      <c>
        <v>0</v>
      </c>
      <c>
        <v>7</v>
      </c>
      <c>
        <v>1.161111</v>
      </c>
      <c>
        <v>170.499997</v>
      </c>
      <c>
        <v>0</v>
      </c>
      <c>
        <v>0.213889</v>
      </c>
    </row>
    <row>
      <c>
        <is>
          <t>1314375</t>
        </is>
      </c>
      <c>
        <v>1</v>
      </c>
      <c>
        <is>
          <t>İZMİR</t>
        </is>
      </c>
      <c>
        <v>GAZİEMİR</v>
      </c>
      <c>
        <is>
          <t>K-2797 35-08-K02797_K-1693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18:42:12</t>
        </is>
      </c>
      <c>
        <is>
          <t>14.05.2020 20:20:35</t>
        </is>
      </c>
      <c>
        <v>1.639722222</v>
      </c>
      <c>
        <v>3</v>
      </c>
      <c>
        <v>588</v>
      </c>
      <c>
        <v>6</v>
      </c>
      <c>
        <v>51</v>
      </c>
      <c>
        <v>4.919167</v>
      </c>
      <c>
        <v>964.156667</v>
      </c>
      <c>
        <v>9.838333</v>
      </c>
      <c>
        <v>83.625833</v>
      </c>
    </row>
    <row>
      <c>
        <is>
          <t>1321492</t>
        </is>
      </c>
      <c>
        <v>1</v>
      </c>
      <c>
        <is>
          <t>İZMİR</t>
        </is>
      </c>
      <c>
        <v>GAZİEMİR</v>
      </c>
      <c>
        <is>
          <t>ESBAŞ İM 35-08-A00001_ESBAŞ-5-K13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15:50:37</t>
        </is>
      </c>
      <c>
        <is>
          <t>28.05.2020 16:55:06</t>
        </is>
      </c>
      <c>
        <v>1.074722222</v>
      </c>
      <c>
        <v>17</v>
      </c>
      <c>
        <v>1681</v>
      </c>
      <c>
        <v>0</v>
      </c>
      <c>
        <v>0</v>
      </c>
      <c>
        <v>18.270278</v>
      </c>
      <c>
        <v>1806.608055</v>
      </c>
      <c>
        <v>0</v>
      </c>
      <c>
        <v>0</v>
      </c>
    </row>
    <row>
      <c>
        <is>
          <t>1322121</t>
        </is>
      </c>
      <c>
        <v>1</v>
      </c>
      <c>
        <is>
          <t>İZMİR</t>
        </is>
      </c>
      <c>
        <v>KARABAĞLAR</v>
      </c>
      <c>
        <is>
          <t>K-3592 (YATIRIM REZERVE) 35-01-K03592_911425302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20:49:57</t>
        </is>
      </c>
      <c>
        <is>
          <t>29.05.2020 21:55:30</t>
        </is>
      </c>
      <c>
        <v>1.0925</v>
      </c>
      <c>
        <v>0</v>
      </c>
      <c>
        <v>1</v>
      </c>
      <c>
        <v>0</v>
      </c>
      <c>
        <v>0</v>
      </c>
      <c>
        <v>0</v>
      </c>
      <c>
        <v>1.0925</v>
      </c>
      <c>
        <v>0</v>
      </c>
      <c>
        <v>0</v>
      </c>
    </row>
    <row>
      <c>
        <is>
          <t>1320184</t>
        </is>
      </c>
      <c>
        <v>1</v>
      </c>
      <c>
        <is>
          <t>İZMİR</t>
        </is>
      </c>
      <c>
        <v>KARABAĞLAR</v>
      </c>
      <c>
        <is>
          <t>K-813 35-01-K00813_C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11:11:25</t>
        </is>
      </c>
      <c>
        <is>
          <t>26.05.2020 11:48:09</t>
        </is>
      </c>
      <c>
        <v>0.612222222</v>
      </c>
      <c>
        <v>0</v>
      </c>
      <c>
        <v>62</v>
      </c>
      <c>
        <v>0</v>
      </c>
      <c>
        <v>0</v>
      </c>
      <c>
        <v>0</v>
      </c>
      <c>
        <v>37.957778</v>
      </c>
      <c>
        <v>0</v>
      </c>
      <c>
        <v>0</v>
      </c>
    </row>
    <row>
      <c>
        <is>
          <t>1356345</t>
        </is>
      </c>
      <c>
        <v>1</v>
      </c>
      <c>
        <is>
          <t>İZMİR</t>
        </is>
      </c>
      <c>
        <v>BALÇOVA</v>
      </c>
      <c>
        <is>
          <t>M-2132 KÖK 35-07-M02132_M-2139-M03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05:47:00</t>
        </is>
      </c>
      <c>
        <is>
          <t>13.05.2020 06:01:00</t>
        </is>
      </c>
      <c>
        <v>0.233333333</v>
      </c>
      <c>
        <v>10</v>
      </c>
      <c>
        <v>6898</v>
      </c>
      <c>
        <v>0</v>
      </c>
      <c>
        <v>0</v>
      </c>
      <c>
        <v>2.333333</v>
      </c>
      <c>
        <v>1609.533331</v>
      </c>
      <c>
        <v>0</v>
      </c>
      <c>
        <v>0</v>
      </c>
    </row>
    <row>
      <c>
        <is>
          <t>1313765</t>
        </is>
      </c>
      <c>
        <v>1</v>
      </c>
      <c>
        <is>
          <t>İZMİR</t>
        </is>
      </c>
      <c>
        <v>BALÇOVA</v>
      </c>
      <c>
        <is>
          <t>K-4759 35-01-K04759_911327668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12:32:29</t>
        </is>
      </c>
      <c>
        <is>
          <t>13.05.2020 13:10:11</t>
        </is>
      </c>
      <c>
        <v>0.628333333</v>
      </c>
      <c>
        <v>0</v>
      </c>
      <c>
        <v>2</v>
      </c>
      <c>
        <v>0</v>
      </c>
      <c>
        <v>0</v>
      </c>
      <c>
        <v>0</v>
      </c>
      <c>
        <v>1.256667</v>
      </c>
      <c>
        <v>0</v>
      </c>
      <c>
        <v>0</v>
      </c>
    </row>
    <row>
      <c>
        <is>
          <t>1315128</t>
        </is>
      </c>
      <c>
        <v>1</v>
      </c>
      <c>
        <is>
          <t>İZMİR</t>
        </is>
      </c>
      <c>
        <v>BALÇOVA</v>
      </c>
      <c>
        <is>
          <t>M-2132 KÖK 35-07-M02132_M-2139-M03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12:38:01</t>
        </is>
      </c>
      <c>
        <is>
          <t>16.05.2020 13:46:54</t>
        </is>
      </c>
      <c>
        <v>1.148055555</v>
      </c>
      <c>
        <v>8</v>
      </c>
      <c>
        <v>5963</v>
      </c>
      <c>
        <v>0</v>
      </c>
      <c>
        <v>0</v>
      </c>
      <c>
        <v>9.184444</v>
      </c>
      <c>
        <v>6845.855274</v>
      </c>
      <c>
        <v>0</v>
      </c>
      <c>
        <v>0</v>
      </c>
    </row>
    <row>
      <c>
        <is>
          <t>1314185</t>
        </is>
      </c>
      <c>
        <v>1</v>
      </c>
      <c>
        <is>
          <t>İZMİR</t>
        </is>
      </c>
      <c>
        <v>KARABAĞLAR</v>
      </c>
      <c>
        <is>
          <t>M-1163 35-01-M01163_TRAFO-M03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11:40:11</t>
        </is>
      </c>
      <c>
        <is>
          <t>14.05.2020 15:29:00</t>
        </is>
      </c>
      <c>
        <v>3.813611111</v>
      </c>
      <c>
        <v>1</v>
      </c>
      <c>
        <v>125</v>
      </c>
      <c>
        <v>0</v>
      </c>
      <c>
        <v>0</v>
      </c>
      <c>
        <v>3.813611</v>
      </c>
      <c>
        <v>476.701389</v>
      </c>
      <c>
        <v>0</v>
      </c>
      <c>
        <v>0</v>
      </c>
    </row>
    <row>
      <c>
        <is>
          <t>1322052</t>
        </is>
      </c>
      <c>
        <v>1</v>
      </c>
      <c>
        <is>
          <t>İZMİR</t>
        </is>
      </c>
      <c>
        <v>KARABAĞLAR</v>
      </c>
      <c>
        <is>
          <t>K-4342 35-01-K04342_911860318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17:54:51</t>
        </is>
      </c>
      <c>
        <is>
          <t>29.05.2020 18:50:33</t>
        </is>
      </c>
      <c>
        <v>0.928333333</v>
      </c>
      <c>
        <v>0</v>
      </c>
      <c>
        <v>1</v>
      </c>
      <c>
        <v>0</v>
      </c>
      <c>
        <v>0</v>
      </c>
      <c>
        <v>0</v>
      </c>
      <c>
        <v>0.928333</v>
      </c>
      <c>
        <v>0</v>
      </c>
      <c>
        <v>0</v>
      </c>
    </row>
    <row>
      <c>
        <is>
          <t>1313312</t>
        </is>
      </c>
      <c>
        <v>1</v>
      </c>
      <c>
        <is>
          <t>İZMİR</t>
        </is>
      </c>
      <c>
        <v>KARABAĞLAR</v>
      </c>
      <c>
        <is>
          <t>K-808 35-01-K00808_A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13:53:42</t>
        </is>
      </c>
      <c>
        <is>
          <t>12.05.2020 15:44:50</t>
        </is>
      </c>
      <c>
        <v>1.852222222</v>
      </c>
      <c>
        <v>0</v>
      </c>
      <c>
        <v>207</v>
      </c>
      <c>
        <v>0</v>
      </c>
      <c>
        <v>1</v>
      </c>
      <c>
        <v>0</v>
      </c>
      <c>
        <v>383.41</v>
      </c>
      <c>
        <v>0</v>
      </c>
      <c>
        <v>1.852222</v>
      </c>
    </row>
    <row>
      <c>
        <is>
          <t>1313609</t>
        </is>
      </c>
      <c>
        <v>1</v>
      </c>
      <c>
        <is>
          <t>İZMİR</t>
        </is>
      </c>
      <c>
        <v>BALÇOVA</v>
      </c>
      <c>
        <is>
          <t>M-1691 35-07-M01691_M-1161(TOKİ-1)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06:04:39</t>
        </is>
      </c>
      <c>
        <is>
          <t>13.05.2020 06:15:03</t>
        </is>
      </c>
      <c>
        <v>0.173333333</v>
      </c>
      <c>
        <v>16</v>
      </c>
      <c>
        <v>9526</v>
      </c>
      <c>
        <v>1</v>
      </c>
      <c>
        <v>0</v>
      </c>
      <c>
        <v>2.773333</v>
      </c>
      <c>
        <v>1651.17333</v>
      </c>
      <c>
        <v>0.173333</v>
      </c>
      <c>
        <v>0</v>
      </c>
    </row>
    <row>
      <c>
        <is>
          <t>1316220</t>
        </is>
      </c>
      <c>
        <v>1</v>
      </c>
      <c>
        <is>
          <t>İZMİR</t>
        </is>
      </c>
      <c>
        <v>KARABAĞLAR</v>
      </c>
      <c>
        <is>
          <t>K-808 35-01-K00808_B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17:36:16</t>
        </is>
      </c>
      <c>
        <is>
          <t>18.05.2020 18:35:50</t>
        </is>
      </c>
      <c>
        <v>0.992777777</v>
      </c>
      <c>
        <v>0</v>
      </c>
      <c>
        <v>91</v>
      </c>
      <c>
        <v>0</v>
      </c>
      <c>
        <v>0</v>
      </c>
      <c>
        <v>0</v>
      </c>
      <c>
        <v>90.342778</v>
      </c>
      <c>
        <v>0</v>
      </c>
      <c>
        <v>0</v>
      </c>
    </row>
    <row>
      <c>
        <is>
          <t>1314434</t>
        </is>
      </c>
      <c>
        <v>1</v>
      </c>
      <c>
        <is>
          <t>İZMİR</t>
        </is>
      </c>
      <c>
        <v>KARABAĞLAR</v>
      </c>
      <c>
        <is>
          <t>K-808 35-01-K00808_912337173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22:26:02</t>
        </is>
      </c>
      <c>
        <is>
          <t>15.05.2020 00:29:00</t>
        </is>
      </c>
      <c>
        <v>2.049444444</v>
      </c>
      <c>
        <v>0</v>
      </c>
      <c>
        <v>1</v>
      </c>
      <c>
        <v>0</v>
      </c>
      <c>
        <v>0</v>
      </c>
      <c>
        <v>0</v>
      </c>
      <c>
        <v>2.049444</v>
      </c>
      <c>
        <v>0</v>
      </c>
      <c>
        <v>0</v>
      </c>
    </row>
    <row>
      <c>
        <is>
          <t>1313117</t>
        </is>
      </c>
      <c>
        <v>1</v>
      </c>
      <c>
        <is>
          <t>MANİSA</t>
        </is>
      </c>
      <c>
        <v>SARIGÖL</v>
      </c>
      <c>
        <is>
          <t>SARIGÖL TR-65 TARIMSAL SULAMA 45-79-M00065_Ayırıcı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08:38:30</t>
        </is>
      </c>
      <c>
        <is>
          <t>12.05.2020 09:07:43</t>
        </is>
      </c>
      <c>
        <v>0.486944444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8.765</v>
      </c>
    </row>
    <row>
      <c>
        <is>
          <t>1313127</t>
        </is>
      </c>
      <c>
        <v>1</v>
      </c>
      <c>
        <is>
          <t>MANİSA</t>
        </is>
      </c>
      <c>
        <v>SARIGÖL</v>
      </c>
      <c>
        <is>
          <t>SARIGÖL DM 45-79-M00069_HatBaşıAyırıcı_53134404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09:03:32</t>
        </is>
      </c>
      <c>
        <is>
          <t>12.05.2020 09:37:50</t>
        </is>
      </c>
      <c>
        <v>0.571666666</v>
      </c>
      <c>
        <v>0</v>
      </c>
      <c>
        <v>0</v>
      </c>
      <c>
        <v>8</v>
      </c>
      <c>
        <v>700</v>
      </c>
      <c>
        <v>0</v>
      </c>
      <c>
        <v>0</v>
      </c>
      <c>
        <v>4.573333</v>
      </c>
      <c>
        <v>400.166666</v>
      </c>
    </row>
    <row>
      <c>
        <is>
          <t>1315053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08:47:14</t>
        </is>
      </c>
      <c>
        <is>
          <t>16.05.2020 11:19:20</t>
        </is>
      </c>
      <c>
        <v>2.535</v>
      </c>
      <c>
        <v>0</v>
      </c>
      <c>
        <v>0</v>
      </c>
      <c>
        <v>42</v>
      </c>
      <c>
        <v>1312</v>
      </c>
      <c>
        <v>0</v>
      </c>
      <c>
        <v>0</v>
      </c>
      <c>
        <v>106.47</v>
      </c>
      <c>
        <v>3325.92</v>
      </c>
    </row>
    <row>
      <c>
        <is>
          <t>1314662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12:54:58</t>
        </is>
      </c>
      <c>
        <is>
          <t>15.05.2020 13:13:41</t>
        </is>
      </c>
      <c>
        <v>0.311944444</v>
      </c>
      <c>
        <v>0</v>
      </c>
      <c>
        <v>0</v>
      </c>
      <c>
        <v>42</v>
      </c>
      <c>
        <v>1312</v>
      </c>
      <c>
        <v>0</v>
      </c>
      <c>
        <v>0</v>
      </c>
      <c>
        <v>13.101667</v>
      </c>
      <c>
        <v>409.271111</v>
      </c>
    </row>
    <row>
      <c>
        <is>
          <t>1314727</t>
        </is>
      </c>
      <c>
        <v>1</v>
      </c>
      <c>
        <is>
          <t>MANİSA</t>
        </is>
      </c>
      <c>
        <v>SARIGÖL</v>
      </c>
      <c>
        <is>
          <t>AHMETAĞA TR-4 45-79-M00321_Ayırıcı H01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15.05.2020 15:23:40</t>
        </is>
      </c>
      <c>
        <is>
          <t>15.05.2020 15:33:44</t>
        </is>
      </c>
      <c>
        <v>0.167777777</v>
      </c>
      <c>
        <v>0</v>
      </c>
      <c>
        <v>0</v>
      </c>
      <c>
        <v>1</v>
      </c>
      <c>
        <v>39</v>
      </c>
      <c>
        <v>0</v>
      </c>
      <c>
        <v>0</v>
      </c>
      <c>
        <v>0.167778</v>
      </c>
      <c>
        <v>6.543333</v>
      </c>
    </row>
    <row>
      <c>
        <is>
          <t>1309954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14:16:11</t>
        </is>
      </c>
      <c>
        <is>
          <t>03.05.2020 14:35:19</t>
        </is>
      </c>
      <c>
        <v>0.318888888</v>
      </c>
      <c>
        <v>0</v>
      </c>
      <c>
        <v>0</v>
      </c>
      <c>
        <v>212</v>
      </c>
      <c>
        <v>3163</v>
      </c>
      <c>
        <v>0</v>
      </c>
      <c>
        <v>0</v>
      </c>
      <c>
        <v>67.604444</v>
      </c>
      <c>
        <v>1008.645553</v>
      </c>
    </row>
    <row>
      <c>
        <is>
          <t>1310853</t>
        </is>
      </c>
      <c>
        <v>1</v>
      </c>
      <c>
        <is>
          <t>MANİSA</t>
        </is>
      </c>
      <c>
        <v>SARIGÖL</v>
      </c>
      <c>
        <is>
          <t>SARIGÖL DM 45-79-M00069_TR-37 FİDERİ M08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05.05.2020 18:18:59</t>
        </is>
      </c>
      <c>
        <is>
          <t>05.05.2020 18:25:38</t>
        </is>
      </c>
      <c>
        <v>0.110833333</v>
      </c>
      <c>
        <v>19</v>
      </c>
      <c>
        <v>1817</v>
      </c>
      <c>
        <v>15</v>
      </c>
      <c>
        <v>301</v>
      </c>
      <c>
        <v>2.105833</v>
      </c>
      <c>
        <v>201.384166</v>
      </c>
      <c>
        <v>1.6625</v>
      </c>
      <c>
        <v>33.360833</v>
      </c>
    </row>
    <row>
      <c>
        <is>
          <t>1310931</t>
        </is>
      </c>
      <c>
        <v>1</v>
      </c>
      <c>
        <is>
          <t>MANİSA</t>
        </is>
      </c>
      <c>
        <v>SARIGÖL</v>
      </c>
      <c>
        <is>
          <t>SARIGÖL DM 45-79-M00069_HatBaşıAyırıcı_64284482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03:03:56</t>
        </is>
      </c>
      <c>
        <is>
          <t>06.05.2020 03:25:49</t>
        </is>
      </c>
      <c>
        <v>0.364722222</v>
      </c>
      <c>
        <v>0</v>
      </c>
      <c>
        <v>0</v>
      </c>
      <c>
        <v>2</v>
      </c>
      <c>
        <v>20</v>
      </c>
      <c>
        <v>0</v>
      </c>
      <c>
        <v>0</v>
      </c>
      <c>
        <v>0.729444</v>
      </c>
      <c>
        <v>7.294444</v>
      </c>
    </row>
    <row>
      <c>
        <is>
          <t>1310928</t>
        </is>
      </c>
      <c>
        <v>1</v>
      </c>
      <c>
        <is>
          <t>MANİSA</t>
        </is>
      </c>
      <c>
        <v>SARIGÖL</v>
      </c>
      <c>
        <is>
          <t>SARIGÖL DM 45-79-M00069_HatBaşıAyırıcı_53135174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01:12:41</t>
        </is>
      </c>
      <c>
        <is>
          <t>06.05.2020 02:01:45</t>
        </is>
      </c>
      <c>
        <v>0.817777777</v>
      </c>
      <c>
        <v>0</v>
      </c>
      <c>
        <v>0</v>
      </c>
      <c>
        <v>4</v>
      </c>
      <c>
        <v>77</v>
      </c>
      <c>
        <v>0</v>
      </c>
      <c>
        <v>0</v>
      </c>
      <c>
        <v>3.271111</v>
      </c>
      <c>
        <v>62.968889</v>
      </c>
    </row>
    <row>
      <c>
        <is>
          <t>1322706</t>
        </is>
      </c>
      <c>
        <v>1</v>
      </c>
      <c>
        <is>
          <t>MANİSA</t>
        </is>
      </c>
      <c>
        <v>SARIGÖL</v>
      </c>
      <c>
        <is>
          <t>SARIGÖL DM 45-79-M00069_HatBaşıAyırıcı_53134404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12:42:57</t>
        </is>
      </c>
      <c>
        <is>
          <t>31.05.2020 13:35:14</t>
        </is>
      </c>
      <c>
        <v>0.871388888</v>
      </c>
      <c>
        <v>0</v>
      </c>
      <c>
        <v>0</v>
      </c>
      <c>
        <v>8</v>
      </c>
      <c>
        <v>700</v>
      </c>
      <c>
        <v>0</v>
      </c>
      <c>
        <v>0</v>
      </c>
      <c>
        <v>6.971111</v>
      </c>
      <c>
        <v>609.972222</v>
      </c>
    </row>
    <row>
      <c>
        <is>
          <t>1322632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10:09:24</t>
        </is>
      </c>
      <c>
        <is>
          <t>31.05.2020 10:16:10</t>
        </is>
      </c>
      <c>
        <v>0.112777777</v>
      </c>
      <c>
        <v>0</v>
      </c>
      <c>
        <v>0</v>
      </c>
      <c>
        <v>1</v>
      </c>
      <c>
        <v>42</v>
      </c>
      <c>
        <v>0</v>
      </c>
      <c>
        <v>0</v>
      </c>
      <c>
        <v>0.112778</v>
      </c>
      <c>
        <v>4.736667</v>
      </c>
    </row>
    <row>
      <c>
        <is>
          <t>1320044</t>
        </is>
      </c>
      <c>
        <v>1</v>
      </c>
      <c>
        <is>
          <t>MANİSA</t>
        </is>
      </c>
      <c>
        <v>SARIGÖL</v>
      </c>
      <c>
        <is>
          <t>SARIGÖL TR-47 45-79-M00047_DAĞITIM TRF TR-47-M01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00:49:32</t>
        </is>
      </c>
      <c>
        <is>
          <t>26.05.2020 05:12:54</t>
        </is>
      </c>
      <c>
        <v>4.389444444</v>
      </c>
      <c>
        <v>2</v>
      </c>
      <c>
        <v>541</v>
      </c>
      <c>
        <v>0</v>
      </c>
      <c>
        <v>0</v>
      </c>
      <c>
        <v>8.778889</v>
      </c>
      <c>
        <v>2374.689444</v>
      </c>
      <c>
        <v>0</v>
      </c>
      <c>
        <v>0</v>
      </c>
    </row>
    <row>
      <c>
        <is>
          <t>1319669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20:23:12</t>
        </is>
      </c>
      <c>
        <is>
          <t>24.05.2020 20:32:39</t>
        </is>
      </c>
      <c>
        <v>0.1575</v>
      </c>
      <c>
        <v>0</v>
      </c>
      <c>
        <v>0</v>
      </c>
      <c>
        <v>212</v>
      </c>
      <c>
        <v>3164</v>
      </c>
      <c>
        <v>0</v>
      </c>
      <c>
        <v>0</v>
      </c>
      <c>
        <v>33.39</v>
      </c>
      <c>
        <v>498.33</v>
      </c>
    </row>
    <row>
      <c>
        <is>
          <t>1317998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06:05:14</t>
        </is>
      </c>
      <c>
        <is>
          <t>22.05.2020 06:26:28</t>
        </is>
      </c>
      <c>
        <v>0.353888888</v>
      </c>
      <c>
        <v>0</v>
      </c>
      <c>
        <v>0</v>
      </c>
      <c>
        <v>212</v>
      </c>
      <c>
        <v>3164</v>
      </c>
      <c>
        <v>0</v>
      </c>
      <c>
        <v>0</v>
      </c>
      <c>
        <v>75.024444</v>
      </c>
      <c>
        <v>1119.704442</v>
      </c>
    </row>
    <row>
      <c>
        <is>
          <t>1316497</t>
        </is>
      </c>
      <c>
        <v>1</v>
      </c>
      <c>
        <is>
          <t>İZMİR</t>
        </is>
      </c>
      <c>
        <v>BAYINDIR</v>
      </c>
      <c>
        <is>
          <t>HALİL İBİLOĞLU SULAMA GRUBU 35-29-M00294_955214756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12:44:11</t>
        </is>
      </c>
      <c>
        <is>
          <t>19.05.2020 17:26:46</t>
        </is>
      </c>
      <c>
        <v>4.709722222</v>
      </c>
      <c>
        <v>0</v>
      </c>
      <c>
        <v>1</v>
      </c>
      <c>
        <v>0</v>
      </c>
      <c>
        <v>0</v>
      </c>
      <c>
        <v>0</v>
      </c>
      <c>
        <v>4.709722</v>
      </c>
      <c>
        <v>0</v>
      </c>
      <c>
        <v>0</v>
      </c>
    </row>
    <row>
      <c>
        <is>
          <t>1318787</t>
        </is>
      </c>
      <c>
        <v>1</v>
      </c>
      <c>
        <is>
          <t>İZMİR</t>
        </is>
      </c>
      <c>
        <v>BAYINDIR</v>
      </c>
      <c>
        <is>
          <t>SEBAHATTİN ŞENLİ SULAMA GRUBU 35-29-M00296_Ayırıcı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06:31:03</t>
        </is>
      </c>
      <c>
        <is>
          <t>23.05.2020 14:19:21</t>
        </is>
      </c>
      <c>
        <v>7.805</v>
      </c>
      <c>
        <v>0</v>
      </c>
      <c>
        <v>13</v>
      </c>
      <c>
        <v>0</v>
      </c>
      <c>
        <v>0</v>
      </c>
      <c>
        <v>0</v>
      </c>
      <c>
        <v>101.465</v>
      </c>
      <c>
        <v>0</v>
      </c>
      <c>
        <v>0</v>
      </c>
    </row>
    <row>
      <c>
        <is>
          <t>1315238</t>
        </is>
      </c>
      <c>
        <v>1</v>
      </c>
      <c>
        <is>
          <t>İZMİR</t>
        </is>
      </c>
      <c>
        <v>BAYINDIR</v>
      </c>
      <c>
        <is>
          <t>KIZILCAOVA TOPRAK SU 35-20-L00162Ö_35-20-L00162Ö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16:05:24</t>
        </is>
      </c>
      <c>
        <is>
          <t>16.05.2020 16:51:53</t>
        </is>
      </c>
      <c>
        <v>0.774722222</v>
      </c>
      <c>
        <v>0</v>
      </c>
      <c>
        <v>0</v>
      </c>
      <c>
        <v>2</v>
      </c>
      <c>
        <v>1</v>
      </c>
      <c>
        <v>0</v>
      </c>
      <c>
        <v>0</v>
      </c>
      <c>
        <v>1.549444</v>
      </c>
      <c>
        <v>0.774722</v>
      </c>
    </row>
    <row>
      <c>
        <is>
          <t>1321900</t>
        </is>
      </c>
      <c>
        <v>1</v>
      </c>
      <c>
        <is>
          <t>İZMİR</t>
        </is>
      </c>
      <c>
        <v>MENEMEN</v>
      </c>
      <c>
        <is>
          <t>ULUKENT DM-3/12 35-28-M00061_A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12:49:26</t>
        </is>
      </c>
      <c>
        <is>
          <t>29.05.2020 14:14:28</t>
        </is>
      </c>
      <c>
        <v>1.417222222</v>
      </c>
      <c>
        <v>0</v>
      </c>
      <c>
        <v>79</v>
      </c>
      <c>
        <v>0</v>
      </c>
      <c>
        <v>0</v>
      </c>
      <c>
        <v>0</v>
      </c>
      <c>
        <v>111.960556</v>
      </c>
      <c>
        <v>0</v>
      </c>
      <c>
        <v>0</v>
      </c>
    </row>
    <row>
      <c>
        <is>
          <t>1319914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17:15:03</t>
        </is>
      </c>
      <c>
        <is>
          <t>25.05.2020 17:41:47</t>
        </is>
      </c>
      <c>
        <v>0.445555555</v>
      </c>
      <c>
        <v>0</v>
      </c>
      <c>
        <v>100</v>
      </c>
      <c>
        <v>13</v>
      </c>
      <c>
        <v>1</v>
      </c>
      <c>
        <v>0</v>
      </c>
      <c>
        <v>44.555556</v>
      </c>
      <c>
        <v>5.792222</v>
      </c>
      <c>
        <v>0.445556</v>
      </c>
    </row>
    <row>
      <c>
        <is>
          <t>1317264</t>
        </is>
      </c>
      <c>
        <v>1</v>
      </c>
      <c>
        <is>
          <t>İZMİR</t>
        </is>
      </c>
      <c>
        <v>MENDERES</v>
      </c>
      <c>
        <is>
          <t>METAL İŞLERİ TR-1 35-22-M00101_YANAR DÖKÜM-TUNCAY KAYNAR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07:31:54</t>
        </is>
      </c>
      <c>
        <is>
          <t>21.05.2020 12:16:11</t>
        </is>
      </c>
      <c>
        <v>4.738055555</v>
      </c>
      <c>
        <v>0</v>
      </c>
      <c>
        <v>0</v>
      </c>
      <c>
        <v>2</v>
      </c>
      <c>
        <v>0</v>
      </c>
      <c>
        <v>0</v>
      </c>
      <c>
        <v>0</v>
      </c>
      <c>
        <v>9.476111</v>
      </c>
      <c>
        <v>0</v>
      </c>
    </row>
    <row>
      <c>
        <is>
          <t>1318236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11:02:19</t>
        </is>
      </c>
      <c>
        <is>
          <t>22.05.2020 11:37:20</t>
        </is>
      </c>
      <c>
        <v>0.583611111</v>
      </c>
      <c>
        <v>0</v>
      </c>
      <c>
        <v>208</v>
      </c>
      <c>
        <v>7</v>
      </c>
      <c>
        <v>52</v>
      </c>
      <c>
        <v>0</v>
      </c>
      <c>
        <v>121.391111</v>
      </c>
      <c>
        <v>4.085278</v>
      </c>
      <c>
        <v>30.347778</v>
      </c>
    </row>
    <row>
      <c>
        <is>
          <t>1314501</t>
        </is>
      </c>
      <c>
        <v>1</v>
      </c>
      <c>
        <is>
          <t>İZMİR</t>
        </is>
      </c>
      <c>
        <v>MENDERES</v>
      </c>
      <c>
        <is>
          <t>METAL İŞLERİ TR-4 35-22-M00104_DEKORSAN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08:30:02</t>
        </is>
      </c>
      <c>
        <is>
          <t>15.05.2020 10:26:01</t>
        </is>
      </c>
      <c>
        <v>1.933055555</v>
      </c>
      <c>
        <v>0</v>
      </c>
      <c>
        <v>0</v>
      </c>
      <c>
        <v>1</v>
      </c>
      <c>
        <v>0</v>
      </c>
      <c>
        <v>0</v>
      </c>
      <c>
        <v>0</v>
      </c>
      <c>
        <v>1.933056</v>
      </c>
      <c>
        <v>0</v>
      </c>
    </row>
    <row>
      <c>
        <is>
          <t>1312837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12:37:51</t>
        </is>
      </c>
      <c>
        <is>
          <t>11.05.2020 14:01:37</t>
        </is>
      </c>
      <c>
        <v>1.396111111</v>
      </c>
      <c>
        <v>0</v>
      </c>
      <c>
        <v>100</v>
      </c>
      <c>
        <v>13</v>
      </c>
      <c>
        <v>1</v>
      </c>
      <c>
        <v>0</v>
      </c>
      <c>
        <v>139.611111</v>
      </c>
      <c>
        <v>18.149444</v>
      </c>
      <c>
        <v>1.396111</v>
      </c>
    </row>
    <row>
      <c>
        <is>
          <t>1312689</t>
        </is>
      </c>
      <c>
        <v>1</v>
      </c>
      <c>
        <is>
          <t>İZMİR</t>
        </is>
      </c>
      <c>
        <v>MENDERES</v>
      </c>
      <c>
        <is>
          <t>METAL İŞLERİ TR-1 35-22-M00101_YANAR DÖKÜM-TUNCAY KAYNAR ÖZEL-M03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08:05:19</t>
        </is>
      </c>
      <c>
        <is>
          <t>11.05.2020 14:04:42</t>
        </is>
      </c>
      <c>
        <v>5.989722222</v>
      </c>
      <c>
        <v>0</v>
      </c>
      <c>
        <v>0</v>
      </c>
      <c>
        <v>2</v>
      </c>
      <c>
        <v>0</v>
      </c>
      <c>
        <v>0</v>
      </c>
      <c>
        <v>0</v>
      </c>
      <c>
        <v>11.979444</v>
      </c>
      <c>
        <v>0</v>
      </c>
    </row>
    <row>
      <c>
        <is>
          <t>1309530</t>
        </is>
      </c>
      <c>
        <v>1</v>
      </c>
      <c>
        <is>
          <t>İZMİR</t>
        </is>
      </c>
      <c>
        <v>MENDERES</v>
      </c>
      <c>
        <is>
          <t>TAHTALIÇAY KÖK (M-751) 35-22-M00145_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11:36:35</t>
        </is>
      </c>
      <c>
        <is>
          <t>02.05.2020 12:29:42</t>
        </is>
      </c>
      <c>
        <v>0.885277777</v>
      </c>
      <c>
        <v>1</v>
      </c>
      <c>
        <v>1</v>
      </c>
      <c>
        <v>27</v>
      </c>
      <c>
        <v>38</v>
      </c>
      <c>
        <v>0.885278</v>
      </c>
      <c>
        <v>0.885278</v>
      </c>
      <c>
        <v>23.9025</v>
      </c>
      <c>
        <v>33.640556</v>
      </c>
    </row>
    <row>
      <c>
        <is>
          <t>1318529</t>
        </is>
      </c>
      <c>
        <v>1</v>
      </c>
      <c>
        <is>
          <t>İZMİR</t>
        </is>
      </c>
      <c>
        <v>TORBALI</v>
      </c>
      <c>
        <is>
          <t>ÇAYBAŞI DM-1/10 35-26-L00214_56357726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17:42:51</t>
        </is>
      </c>
      <c>
        <is>
          <t>22.05.2020 18:52:40</t>
        </is>
      </c>
      <c>
        <v>1.163611111</v>
      </c>
      <c>
        <v>0</v>
      </c>
      <c>
        <v>22</v>
      </c>
      <c>
        <v>0</v>
      </c>
      <c>
        <v>0</v>
      </c>
      <c>
        <v>0</v>
      </c>
      <c>
        <v>25.599444</v>
      </c>
      <c>
        <v>0</v>
      </c>
      <c>
        <v>0</v>
      </c>
    </row>
    <row>
      <c>
        <is>
          <t>1316944</t>
        </is>
      </c>
      <c>
        <v>1</v>
      </c>
      <c>
        <is>
          <t>İZMİR</t>
        </is>
      </c>
      <c>
        <v>BERGAMA</v>
      </c>
      <c>
        <is>
          <t>TR-96 35-16-L00096_ 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14:00:45</t>
        </is>
      </c>
      <c>
        <is>
          <t>20.05.2020 14:45:23</t>
        </is>
      </c>
      <c>
        <v>0.743888888</v>
      </c>
      <c>
        <v>0</v>
      </c>
      <c>
        <v>15</v>
      </c>
      <c>
        <v>0</v>
      </c>
      <c>
        <v>0</v>
      </c>
      <c>
        <v>0</v>
      </c>
      <c>
        <v>11.158333</v>
      </c>
      <c>
        <v>0</v>
      </c>
      <c>
        <v>0</v>
      </c>
    </row>
    <row>
      <c>
        <is>
          <t>1320602</t>
        </is>
      </c>
      <c>
        <v>1</v>
      </c>
      <c>
        <is>
          <t>İZMİR</t>
        </is>
      </c>
      <c>
        <v>BERGAMA</v>
      </c>
      <c>
        <is>
          <t>TR-98 35-16-L00098_47566318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07:55:42</t>
        </is>
      </c>
      <c>
        <is>
          <t>27.05.2020 08:41:04</t>
        </is>
      </c>
      <c>
        <v>0.756111111</v>
      </c>
      <c>
        <v>0</v>
      </c>
      <c>
        <v>10</v>
      </c>
      <c>
        <v>0</v>
      </c>
      <c>
        <v>0</v>
      </c>
      <c>
        <v>0</v>
      </c>
      <c>
        <v>7.561111</v>
      </c>
      <c>
        <v>0</v>
      </c>
      <c>
        <v>0</v>
      </c>
    </row>
    <row>
      <c>
        <is>
          <t>1316203</t>
        </is>
      </c>
      <c>
        <v>1</v>
      </c>
      <c>
        <is>
          <t>İZMİR</t>
        </is>
      </c>
      <c>
        <v>BERGAMA</v>
      </c>
      <c>
        <is>
          <t>TR-96 35-16-L00096_953354239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17:08:28</t>
        </is>
      </c>
      <c>
        <is>
          <t>18.05.2020 18:35:34</t>
        </is>
      </c>
      <c>
        <v>1.451666666</v>
      </c>
      <c>
        <v>0</v>
      </c>
      <c>
        <v>3</v>
      </c>
      <c>
        <v>0</v>
      </c>
      <c>
        <v>0</v>
      </c>
      <c>
        <v>0</v>
      </c>
      <c>
        <v>4.355</v>
      </c>
      <c>
        <v>0</v>
      </c>
      <c>
        <v>0</v>
      </c>
    </row>
    <row>
      <c>
        <is>
          <t>1316105</t>
        </is>
      </c>
      <c>
        <v>1</v>
      </c>
      <c>
        <is>
          <t>İZMİR</t>
        </is>
      </c>
      <c>
        <v>BERGAMA</v>
      </c>
      <c>
        <is>
          <t>TR-96 35-16-L00096_953356444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13:23:40</t>
        </is>
      </c>
      <c>
        <is>
          <t>18.05.2020 13:44:21</t>
        </is>
      </c>
      <c>
        <v>0.344722222</v>
      </c>
      <c>
        <v>0</v>
      </c>
      <c>
        <v>2</v>
      </c>
      <c>
        <v>0</v>
      </c>
      <c>
        <v>0</v>
      </c>
      <c>
        <v>0</v>
      </c>
      <c>
        <v>0.689444</v>
      </c>
      <c>
        <v>0</v>
      </c>
      <c>
        <v>0</v>
      </c>
    </row>
    <row>
      <c>
        <is>
          <t>1320218</t>
        </is>
      </c>
      <c>
        <v>1</v>
      </c>
      <c>
        <is>
          <t>İZMİR</t>
        </is>
      </c>
      <c>
        <v>BUCA</v>
      </c>
      <c>
        <is>
          <t>BUCA TM 35-03-A00003_Adatepe M31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12:12:44</t>
        </is>
      </c>
      <c>
        <is>
          <t>26.05.2020 13:26:14</t>
        </is>
      </c>
      <c>
        <v>1.225</v>
      </c>
      <c>
        <v>1</v>
      </c>
      <c>
        <v>990</v>
      </c>
      <c>
        <v>0</v>
      </c>
      <c>
        <v>0</v>
      </c>
      <c>
        <v>1.225</v>
      </c>
      <c>
        <v>1212.75</v>
      </c>
      <c>
        <v>0</v>
      </c>
      <c>
        <v>0</v>
      </c>
    </row>
    <row>
      <c>
        <is>
          <t>1316941</t>
        </is>
      </c>
      <c>
        <v>1</v>
      </c>
      <c>
        <is>
          <t>İZMİR</t>
        </is>
      </c>
      <c>
        <v>URLA</v>
      </c>
      <c>
        <is>
          <t>TR-77 ÇEŞMEALTI KÖK 35-19-L00077_956664791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13:31:32</t>
        </is>
      </c>
      <c>
        <is>
          <t>20.05.2020 18:19:29</t>
        </is>
      </c>
      <c>
        <v>4.799166666</v>
      </c>
      <c>
        <v>0</v>
      </c>
      <c>
        <v>1</v>
      </c>
      <c>
        <v>0</v>
      </c>
      <c>
        <v>0</v>
      </c>
      <c>
        <v>0</v>
      </c>
      <c>
        <v>4.799167</v>
      </c>
      <c>
        <v>0</v>
      </c>
      <c>
        <v>0</v>
      </c>
    </row>
    <row>
      <c>
        <is>
          <t>1316368</t>
        </is>
      </c>
      <c>
        <v>1</v>
      </c>
      <c>
        <is>
          <t>İZMİR</t>
        </is>
      </c>
      <c>
        <v>KONAK</v>
      </c>
      <c>
        <is>
          <t>K-3818 35-01-K03818_A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00:55:02</t>
        </is>
      </c>
      <c>
        <is>
          <t>19.05.2020 01:41:23</t>
        </is>
      </c>
      <c>
        <v>0.7725</v>
      </c>
      <c>
        <v>0</v>
      </c>
      <c>
        <v>166</v>
      </c>
      <c>
        <v>0</v>
      </c>
      <c>
        <v>0</v>
      </c>
      <c>
        <v>0</v>
      </c>
      <c>
        <v>128.235</v>
      </c>
      <c>
        <v>0</v>
      </c>
      <c>
        <v>0</v>
      </c>
    </row>
    <row>
      <c>
        <is>
          <t>1309968</t>
        </is>
      </c>
      <c>
        <v>1</v>
      </c>
      <c>
        <is>
          <t>İZMİR</t>
        </is>
      </c>
      <c>
        <v>ÇİĞLİ</v>
      </c>
      <c>
        <is>
          <t>M-347 35-09-M00347_97845504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14:44:34</t>
        </is>
      </c>
      <c>
        <is>
          <t>03.05.2020 17:03:00</t>
        </is>
      </c>
      <c>
        <v>2.307222222</v>
      </c>
      <c>
        <v>0</v>
      </c>
      <c>
        <v>2</v>
      </c>
      <c>
        <v>0</v>
      </c>
      <c>
        <v>0</v>
      </c>
      <c>
        <v>0</v>
      </c>
      <c>
        <v>4.614444</v>
      </c>
      <c>
        <v>0</v>
      </c>
      <c>
        <v>0</v>
      </c>
    </row>
    <row>
      <c>
        <is>
          <t>1313142</t>
        </is>
      </c>
      <c>
        <v>1</v>
      </c>
      <c>
        <is>
          <t>İZMİR</t>
        </is>
      </c>
      <c>
        <v>GAZİEMİR</v>
      </c>
      <c>
        <is>
          <t>K-2013 35-08-K02013_D D1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09:25:50</t>
        </is>
      </c>
      <c>
        <is>
          <t>12.05.2020 13:53:49</t>
        </is>
      </c>
      <c>
        <v>4.466347222</v>
      </c>
      <c>
        <v>0</v>
      </c>
      <c>
        <v>7</v>
      </c>
      <c>
        <v>0</v>
      </c>
      <c>
        <v>0</v>
      </c>
      <c>
        <v>0</v>
      </c>
      <c>
        <v>31.264431</v>
      </c>
      <c>
        <v>0</v>
      </c>
      <c>
        <v>0</v>
      </c>
    </row>
    <row>
      <c>
        <is>
          <t>1318446</t>
        </is>
      </c>
      <c>
        <v>1</v>
      </c>
      <c>
        <is>
          <t>İZMİR</t>
        </is>
      </c>
      <c>
        <v>ÇEŞME</v>
      </c>
      <c>
        <is>
          <t>L-145 DALYAN DM 35-18-L00145_950442888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15:09:27</t>
        </is>
      </c>
      <c>
        <is>
          <t>22.05.2020 21:58:24</t>
        </is>
      </c>
      <c>
        <v>6.815833333</v>
      </c>
      <c>
        <v>0</v>
      </c>
      <c>
        <v>2</v>
      </c>
      <c>
        <v>0</v>
      </c>
      <c>
        <v>0</v>
      </c>
      <c>
        <v>0</v>
      </c>
      <c>
        <v>13.631667</v>
      </c>
      <c>
        <v>0</v>
      </c>
      <c>
        <v>0</v>
      </c>
    </row>
    <row>
      <c>
        <is>
          <t>1319978</t>
        </is>
      </c>
      <c>
        <v>1</v>
      </c>
      <c>
        <is>
          <t>İZMİR</t>
        </is>
      </c>
      <c>
        <v>ÇEŞME</v>
      </c>
      <c>
        <is>
          <t>L-427 35-18-L00427_950464824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19:52:01</t>
        </is>
      </c>
      <c>
        <is>
          <t>25.05.2020 23:03:32</t>
        </is>
      </c>
      <c>
        <v>3.191944444</v>
      </c>
      <c>
        <v>0</v>
      </c>
      <c>
        <v>1</v>
      </c>
      <c>
        <v>0</v>
      </c>
      <c>
        <v>0</v>
      </c>
      <c>
        <v>0</v>
      </c>
      <c>
        <v>3.191944</v>
      </c>
      <c>
        <v>0</v>
      </c>
      <c>
        <v>0</v>
      </c>
    </row>
    <row>
      <c>
        <is>
          <t>1320934</t>
        </is>
      </c>
      <c>
        <v>1</v>
      </c>
      <c>
        <is>
          <t>İZMİR</t>
        </is>
      </c>
      <c>
        <v>ÇEŞME</v>
      </c>
      <c>
        <is>
          <t>L-431 HAPPY PARK 35-18-L00431_5719613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15:14:05</t>
        </is>
      </c>
      <c>
        <is>
          <t>27.05.2020 16:40:57</t>
        </is>
      </c>
      <c>
        <v>1.447777777</v>
      </c>
      <c>
        <v>0</v>
      </c>
      <c>
        <v>9</v>
      </c>
      <c>
        <v>0</v>
      </c>
      <c>
        <v>0</v>
      </c>
      <c>
        <v>0</v>
      </c>
      <c>
        <v>13.03</v>
      </c>
      <c>
        <v>0</v>
      </c>
      <c>
        <v>0</v>
      </c>
    </row>
    <row>
      <c>
        <is>
          <t>1322188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05:49:53</t>
        </is>
      </c>
      <c>
        <is>
          <t>30.05.2020 06:34:00</t>
        </is>
      </c>
      <c>
        <v>0.735277777</v>
      </c>
      <c>
        <v>1</v>
      </c>
      <c>
        <v>77</v>
      </c>
      <c>
        <v>0</v>
      </c>
      <c>
        <v>0</v>
      </c>
      <c>
        <v>0.735278</v>
      </c>
      <c>
        <v>56.616389</v>
      </c>
      <c>
        <v>0</v>
      </c>
      <c>
        <v>0</v>
      </c>
    </row>
    <row>
      <c>
        <is>
          <t>1322617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09:30:59</t>
        </is>
      </c>
      <c>
        <is>
          <t>31.05.2020 10:29:25</t>
        </is>
      </c>
      <c>
        <v>0.973888888</v>
      </c>
      <c>
        <v>0</v>
      </c>
      <c>
        <v>24</v>
      </c>
      <c>
        <v>84</v>
      </c>
      <c>
        <v>0</v>
      </c>
      <c>
        <v>0</v>
      </c>
      <c>
        <v>23.373333</v>
      </c>
      <c>
        <v>81.806667</v>
      </c>
      <c>
        <v>0</v>
      </c>
    </row>
    <row>
      <c>
        <is>
          <t>1319409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08:54:04</t>
        </is>
      </c>
      <c>
        <is>
          <t>24.05.2020 09:32:00</t>
        </is>
      </c>
      <c>
        <v>0.632222222</v>
      </c>
      <c>
        <v>0</v>
      </c>
      <c>
        <v>75</v>
      </c>
      <c>
        <v>60</v>
      </c>
      <c>
        <v>7</v>
      </c>
      <c>
        <v>0</v>
      </c>
      <c>
        <v>47.416667</v>
      </c>
      <c>
        <v>37.933333</v>
      </c>
      <c>
        <v>4.425556</v>
      </c>
    </row>
    <row>
      <c>
        <is>
          <t>1317487</t>
        </is>
      </c>
      <c>
        <v>1</v>
      </c>
      <c>
        <is>
          <t>İZMİR</t>
        </is>
      </c>
      <c>
        <v>MENDERES</v>
      </c>
      <c>
        <is>
          <t>TEKELİ TR-3 35-22-M00233_955254922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13:47:00</t>
        </is>
      </c>
      <c>
        <is>
          <t>21.05.2020 14:00:44</t>
        </is>
      </c>
      <c>
        <v>0.228888888</v>
      </c>
      <c>
        <v>0</v>
      </c>
      <c>
        <v>2</v>
      </c>
      <c>
        <v>0</v>
      </c>
      <c>
        <v>0</v>
      </c>
      <c>
        <v>0</v>
      </c>
      <c>
        <v>0.457778</v>
      </c>
      <c>
        <v>0</v>
      </c>
      <c>
        <v>0</v>
      </c>
    </row>
    <row>
      <c>
        <is>
          <t>1317500</t>
        </is>
      </c>
      <c>
        <v>1</v>
      </c>
      <c>
        <is>
          <t>İZMİR</t>
        </is>
      </c>
      <c>
        <v>MENDERES</v>
      </c>
      <c>
        <is>
          <t>TEKELİ TR-3 35-22-M00233_955254922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14:10:00</t>
        </is>
      </c>
      <c>
        <is>
          <t>21.05.2020 20:34:46</t>
        </is>
      </c>
      <c>
        <v>6.412777777</v>
      </c>
      <c>
        <v>0</v>
      </c>
      <c>
        <v>2</v>
      </c>
      <c>
        <v>0</v>
      </c>
      <c>
        <v>0</v>
      </c>
      <c>
        <v>0</v>
      </c>
      <c>
        <v>12.825556</v>
      </c>
      <c>
        <v>0</v>
      </c>
      <c>
        <v>0</v>
      </c>
    </row>
    <row>
      <c>
        <is>
          <t>1317457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12:59:52</t>
        </is>
      </c>
      <c>
        <is>
          <t>21.05.2020 13:22:00</t>
        </is>
      </c>
      <c>
        <v>0.368888888</v>
      </c>
      <c>
        <v>13</v>
      </c>
      <c>
        <v>856</v>
      </c>
      <c>
        <v>16</v>
      </c>
      <c>
        <v>4</v>
      </c>
      <c>
        <v>4.795556</v>
      </c>
      <c>
        <v>315.768888</v>
      </c>
      <c>
        <v>5.902222</v>
      </c>
      <c>
        <v>1.475556</v>
      </c>
    </row>
    <row>
      <c>
        <is>
          <t>1317303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09:06:00</t>
        </is>
      </c>
      <c>
        <is>
          <t>21.05.2020 09:38:54</t>
        </is>
      </c>
      <c>
        <v>0.548333333</v>
      </c>
      <c>
        <v>14</v>
      </c>
      <c>
        <v>1115</v>
      </c>
      <c>
        <v>16</v>
      </c>
      <c>
        <v>4</v>
      </c>
      <c>
        <v>7.676667</v>
      </c>
      <c>
        <v>611.391666</v>
      </c>
      <c>
        <v>8.773333</v>
      </c>
      <c>
        <v>2.193333</v>
      </c>
    </row>
    <row>
      <c>
        <is>
          <t>1317275</t>
        </is>
      </c>
      <c>
        <v>1</v>
      </c>
      <c>
        <is>
          <t>İZMİR</t>
        </is>
      </c>
      <c>
        <v>MENDERES</v>
      </c>
      <c>
        <is>
          <t>TEKELİ TR-1 35-22-M00231_Ayırıcı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08:25:11</t>
        </is>
      </c>
      <c>
        <is>
          <t>21.05.2020 09:33:59</t>
        </is>
      </c>
      <c>
        <v>1.146666666</v>
      </c>
      <c>
        <v>1</v>
      </c>
      <c>
        <v>77</v>
      </c>
      <c>
        <v>0</v>
      </c>
      <c>
        <v>0</v>
      </c>
      <c>
        <v>1.146667</v>
      </c>
      <c>
        <v>88.293333</v>
      </c>
      <c>
        <v>0</v>
      </c>
      <c>
        <v>0</v>
      </c>
    </row>
    <row>
      <c>
        <is>
          <t>1315283</t>
        </is>
      </c>
      <c>
        <v>1</v>
      </c>
      <c>
        <is>
          <t>İZMİR</t>
        </is>
      </c>
      <c>
        <v>MENDERES</v>
      </c>
      <c>
        <is>
          <t>TEKELİ ARITMA KÖK 35-22-M00090_İTOP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17:45:00</t>
        </is>
      </c>
      <c>
        <is>
          <t>16.05.2020 17:51:12</t>
        </is>
      </c>
      <c>
        <v>0.103333333</v>
      </c>
      <c>
        <v>0</v>
      </c>
      <c>
        <v>535</v>
      </c>
      <c>
        <v>202</v>
      </c>
      <c>
        <v>64</v>
      </c>
      <c>
        <v>0</v>
      </c>
      <c>
        <v>55.283333</v>
      </c>
      <c>
        <v>20.873333</v>
      </c>
      <c>
        <v>6.613333</v>
      </c>
    </row>
    <row>
      <c>
        <is>
          <t>1310099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18:57:37</t>
        </is>
      </c>
      <c>
        <is>
          <t>03.05.2020 19:22:11</t>
        </is>
      </c>
      <c>
        <v>0.409444444</v>
      </c>
      <c>
        <v>0</v>
      </c>
      <c>
        <v>24</v>
      </c>
      <c>
        <v>84</v>
      </c>
      <c>
        <v>0</v>
      </c>
      <c>
        <v>0</v>
      </c>
      <c>
        <v>9.826667</v>
      </c>
      <c>
        <v>34.393333</v>
      </c>
      <c>
        <v>0</v>
      </c>
    </row>
    <row>
      <c>
        <is>
          <t>1320716</t>
        </is>
      </c>
      <c>
        <v>1</v>
      </c>
      <c>
        <is>
          <t>İZMİR</t>
        </is>
      </c>
      <c>
        <v>MENEMEN</v>
      </c>
      <c>
        <is>
          <t>SEYREK TR-3 35-28-M00372_9858422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11:03:44</t>
        </is>
      </c>
      <c>
        <is>
          <t>27.05.2020 12:07:35</t>
        </is>
      </c>
      <c>
        <v>1.064166666</v>
      </c>
      <c>
        <v>0</v>
      </c>
      <c>
        <v>157</v>
      </c>
      <c>
        <v>0</v>
      </c>
      <c>
        <v>0</v>
      </c>
      <c>
        <v>0</v>
      </c>
      <c>
        <v>167.074167</v>
      </c>
      <c>
        <v>0</v>
      </c>
      <c>
        <v>0</v>
      </c>
    </row>
    <row>
      <c>
        <is>
          <t>1311842</t>
        </is>
      </c>
      <c>
        <v>1</v>
      </c>
      <c>
        <is>
          <t>İZMİR</t>
        </is>
      </c>
      <c>
        <v>SELÇUK</v>
      </c>
      <c>
        <is>
          <t>VEYSEL GÖKSEL VE ARK. T-SULAMA GRB. 35-13-L00091_946425882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15:40:15</t>
        </is>
      </c>
      <c>
        <is>
          <t>08.05.2020 17:28:31</t>
        </is>
      </c>
      <c>
        <v>1.804444444</v>
      </c>
      <c>
        <v>0</v>
      </c>
      <c>
        <v>2</v>
      </c>
      <c>
        <v>0</v>
      </c>
      <c>
        <v>0</v>
      </c>
      <c>
        <v>0</v>
      </c>
      <c>
        <v>3.608889</v>
      </c>
      <c>
        <v>0</v>
      </c>
      <c>
        <v>0</v>
      </c>
    </row>
    <row>
      <c>
        <is>
          <t>1315685</t>
        </is>
      </c>
      <c>
        <v>1</v>
      </c>
      <c>
        <is>
          <t>İZMİR</t>
        </is>
      </c>
      <c>
        <v>SELÇUK</v>
      </c>
      <c>
        <is>
          <t>DM-3/TR-14 35-13-L00052_946418039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15:13:56</t>
        </is>
      </c>
      <c>
        <is>
          <t>17.05.2020 22:12:59</t>
        </is>
      </c>
      <c>
        <v>6.984166666</v>
      </c>
      <c>
        <v>0</v>
      </c>
      <c>
        <v>1</v>
      </c>
      <c>
        <v>0</v>
      </c>
      <c>
        <v>0</v>
      </c>
      <c>
        <v>0</v>
      </c>
      <c>
        <v>6.984167</v>
      </c>
      <c>
        <v>0</v>
      </c>
      <c>
        <v>0</v>
      </c>
    </row>
    <row>
      <c>
        <is>
          <t>1313715</t>
        </is>
      </c>
      <c>
        <v>1</v>
      </c>
      <c>
        <is>
          <t>İZMİR</t>
        </is>
      </c>
      <c>
        <v>MENDERES</v>
      </c>
      <c>
        <is>
          <t>AHMETBEYLİ M-6 35-22-M00244_955255219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10:45:11</t>
        </is>
      </c>
      <c>
        <is>
          <t>13.05.2020 16:34:09</t>
        </is>
      </c>
      <c>
        <v>5.816111111</v>
      </c>
      <c>
        <v>0</v>
      </c>
      <c>
        <v>1</v>
      </c>
      <c>
        <v>0</v>
      </c>
      <c>
        <v>0</v>
      </c>
      <c>
        <v>0</v>
      </c>
      <c>
        <v>5.816111</v>
      </c>
      <c>
        <v>0</v>
      </c>
      <c>
        <v>0</v>
      </c>
    </row>
    <row>
      <c>
        <is>
          <t>1318918</t>
        </is>
      </c>
      <c>
        <v>1</v>
      </c>
      <c>
        <is>
          <t>İZMİR</t>
        </is>
      </c>
      <c>
        <v>SEFERİHİSAR</v>
      </c>
      <c>
        <is>
          <t>L-107 GÖDENCE 35-14-L00107_95000003167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11:28:00</t>
        </is>
      </c>
      <c>
        <is>
          <t>23.05.2020 13:01:42</t>
        </is>
      </c>
      <c>
        <v>1.561666666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1.561667</v>
      </c>
    </row>
    <row>
      <c>
        <is>
          <t>1317863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02:54:13</t>
        </is>
      </c>
      <c>
        <is>
          <t>22.05.2020 03:22:21</t>
        </is>
      </c>
      <c>
        <v>0.468888888</v>
      </c>
      <c>
        <v>0</v>
      </c>
      <c>
        <v>0</v>
      </c>
      <c>
        <v>23</v>
      </c>
      <c>
        <v>138</v>
      </c>
      <c>
        <v>0</v>
      </c>
      <c>
        <v>0</v>
      </c>
      <c>
        <v>10.784444</v>
      </c>
      <c>
        <v>64.706667</v>
      </c>
    </row>
    <row>
      <c>
        <is>
          <t>1315471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05:42:21</t>
        </is>
      </c>
      <c>
        <is>
          <t>17.05.2020 06:24:22</t>
        </is>
      </c>
      <c>
        <v>0.700277777</v>
      </c>
      <c>
        <v>0</v>
      </c>
      <c>
        <v>8</v>
      </c>
      <c>
        <v>171</v>
      </c>
      <c>
        <v>2385</v>
      </c>
      <c>
        <v>0</v>
      </c>
      <c>
        <v>5.602222</v>
      </c>
      <c>
        <v>119.7475</v>
      </c>
      <c>
        <v>1670.162498</v>
      </c>
    </row>
    <row>
      <c>
        <is>
          <t>1312134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11:46:31</t>
        </is>
      </c>
      <c>
        <is>
          <t>09.05.2020 12:02:00</t>
        </is>
      </c>
      <c>
        <v>0.258055555</v>
      </c>
      <c>
        <v>0</v>
      </c>
      <c>
        <v>0</v>
      </c>
      <c>
        <v>85</v>
      </c>
      <c>
        <v>495</v>
      </c>
      <c>
        <v>0</v>
      </c>
      <c>
        <v>0</v>
      </c>
      <c>
        <v>21.934722</v>
      </c>
      <c>
        <v>127.7375</v>
      </c>
    </row>
    <row>
      <c>
        <is>
          <t>1312428</t>
        </is>
      </c>
      <c>
        <v>1</v>
      </c>
      <c>
        <is>
          <t>İZMİR</t>
        </is>
      </c>
      <c>
        <v>TORBALI</v>
      </c>
      <c>
        <is>
          <t>ÖZBEY TR-1 35-26-L00137_35-26-L00137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10:16:34</t>
        </is>
      </c>
      <c>
        <is>
          <t>10.05.2020 11:33:06</t>
        </is>
      </c>
      <c>
        <v>1.275555555</v>
      </c>
      <c>
        <v>0</v>
      </c>
      <c>
        <v>0</v>
      </c>
      <c>
        <v>1</v>
      </c>
      <c>
        <v>459</v>
      </c>
      <c>
        <v>0</v>
      </c>
      <c>
        <v>0</v>
      </c>
      <c>
        <v>1.275556</v>
      </c>
      <c>
        <v>585.48</v>
      </c>
    </row>
    <row>
      <c>
        <is>
          <t>1312340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21:32:32</t>
        </is>
      </c>
      <c>
        <is>
          <t>09.05.2020 21:57:06</t>
        </is>
      </c>
      <c>
        <v>0.409444444</v>
      </c>
      <c>
        <v>0</v>
      </c>
      <c>
        <v>0</v>
      </c>
      <c>
        <v>24</v>
      </c>
      <c>
        <v>1542</v>
      </c>
      <c>
        <v>0</v>
      </c>
      <c>
        <v>0</v>
      </c>
      <c>
        <v>9.826667</v>
      </c>
      <c>
        <v>631.363333</v>
      </c>
    </row>
    <row>
      <c>
        <is>
          <t>1312320</t>
        </is>
      </c>
      <c>
        <v>1</v>
      </c>
      <c>
        <is>
          <t>İZMİR</t>
        </is>
      </c>
      <c>
        <v>TORBALI</v>
      </c>
      <c>
        <is>
          <t>ÖZBEY İM 35-26-A00005_HatBaşıAyırıcı_53132915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19:49:05</t>
        </is>
      </c>
      <c>
        <is>
          <t>09.05.2020 21:52:51</t>
        </is>
      </c>
      <c>
        <v>2.062777777</v>
      </c>
      <c>
        <v>0</v>
      </c>
      <c>
        <v>0</v>
      </c>
      <c>
        <v>8</v>
      </c>
      <c>
        <v>898</v>
      </c>
      <c>
        <v>0</v>
      </c>
      <c>
        <v>0</v>
      </c>
      <c>
        <v>16.502222</v>
      </c>
      <c>
        <v>1852.374444</v>
      </c>
    </row>
    <row>
      <c>
        <is>
          <t>1309143</t>
        </is>
      </c>
      <c>
        <v>1</v>
      </c>
      <c>
        <is>
          <t>İZMİR</t>
        </is>
      </c>
      <c>
        <v>TORBALI</v>
      </c>
      <c>
        <is>
          <t>ÖZBEY İM 35-26-A00005_ARAPKAHVE L01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07:37:43</t>
        </is>
      </c>
      <c>
        <is>
          <t>01.05.2020 11:46:04</t>
        </is>
      </c>
      <c>
        <v>4.139166666</v>
      </c>
      <c>
        <v>0</v>
      </c>
      <c>
        <v>0</v>
      </c>
      <c>
        <v>14</v>
      </c>
      <c>
        <v>59</v>
      </c>
      <c>
        <v>0</v>
      </c>
      <c>
        <v>0</v>
      </c>
      <c>
        <v>57.948333</v>
      </c>
      <c>
        <v>244.210833</v>
      </c>
    </row>
    <row>
      <c>
        <is>
          <t>1319049</t>
        </is>
      </c>
      <c>
        <v>1</v>
      </c>
      <c>
        <is>
          <t>İZMİR</t>
        </is>
      </c>
      <c>
        <v>MENDERES</v>
      </c>
      <c>
        <is>
          <t>AHMETBEYLİ TR-3 35-22-M00241_5650160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15:43:39</t>
        </is>
      </c>
      <c>
        <is>
          <t>23.05.2020 18:10:59</t>
        </is>
      </c>
      <c>
        <v>2.455555555</v>
      </c>
      <c>
        <v>0</v>
      </c>
      <c>
        <v>3</v>
      </c>
      <c>
        <v>0</v>
      </c>
      <c>
        <v>1</v>
      </c>
      <c>
        <v>0</v>
      </c>
      <c>
        <v>7.366667</v>
      </c>
      <c>
        <v>0</v>
      </c>
      <c>
        <v>2.455556</v>
      </c>
    </row>
    <row>
      <c>
        <is>
          <t>1318571</t>
        </is>
      </c>
      <c>
        <v>1</v>
      </c>
      <c>
        <is>
          <t>İZMİR</t>
        </is>
      </c>
      <c>
        <v>MENDERES</v>
      </c>
      <c>
        <is>
          <t>AHMETBEYLİ M-6 35-22-M00244_11814540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16:18:23</t>
        </is>
      </c>
      <c>
        <is>
          <t>22.05.2020 21:38:48</t>
        </is>
      </c>
      <c>
        <v>5.340277777</v>
      </c>
      <c>
        <v>0</v>
      </c>
      <c>
        <v>51</v>
      </c>
      <c>
        <v>0</v>
      </c>
      <c>
        <v>5</v>
      </c>
      <c>
        <v>0</v>
      </c>
      <c>
        <v>272.354167</v>
      </c>
      <c>
        <v>0</v>
      </c>
      <c>
        <v>26.701389</v>
      </c>
    </row>
    <row>
      <c>
        <is>
          <t>1320928</t>
        </is>
      </c>
      <c>
        <v>1</v>
      </c>
      <c>
        <is>
          <t>İZMİR</t>
        </is>
      </c>
      <c>
        <v>MENDERES</v>
      </c>
      <c>
        <is>
          <t>AHMETBEYLİ TARIMSAL SULAMA TR-1 35-22-M00239_953705958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14:35:52</t>
        </is>
      </c>
      <c>
        <is>
          <t>27.05.2020 15:52:41</t>
        </is>
      </c>
      <c>
        <v>1.280277777</v>
      </c>
      <c>
        <v>0</v>
      </c>
      <c>
        <v>0</v>
      </c>
      <c>
        <v>1</v>
      </c>
      <c>
        <v>0</v>
      </c>
      <c>
        <v>0</v>
      </c>
      <c>
        <v>0</v>
      </c>
      <c>
        <v>1.280278</v>
      </c>
      <c>
        <v>0</v>
      </c>
    </row>
    <row>
      <c>
        <is>
          <t>1314488</t>
        </is>
      </c>
      <c>
        <v>1</v>
      </c>
      <c>
        <is>
          <t>İZMİR</t>
        </is>
      </c>
      <c>
        <v>BUCA</v>
      </c>
      <c>
        <is>
          <t>M-2189 KARAAĞAÇ TR-2 35-03-M02189_913233936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08:17:00</t>
        </is>
      </c>
      <c>
        <is>
          <t>15.05.2020 12:04:48</t>
        </is>
      </c>
      <c>
        <v>3.796666666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3.796667</v>
      </c>
    </row>
    <row>
      <c>
        <is>
          <t>1311240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20:15:04</t>
        </is>
      </c>
      <c>
        <is>
          <t>06.05.2020 20:40:38</t>
        </is>
      </c>
      <c>
        <v>0.426111111</v>
      </c>
      <c>
        <v>0</v>
      </c>
      <c>
        <v>0</v>
      </c>
      <c>
        <v>85</v>
      </c>
      <c>
        <v>494</v>
      </c>
      <c>
        <v>0</v>
      </c>
      <c>
        <v>0</v>
      </c>
      <c>
        <v>36.219444</v>
      </c>
      <c>
        <v>210.498889</v>
      </c>
    </row>
    <row>
      <c>
        <is>
          <t>1315689</t>
        </is>
      </c>
      <c>
        <v>1</v>
      </c>
      <c>
        <is>
          <t>İZMİR</t>
        </is>
      </c>
      <c>
        <v>BORNOVA</v>
      </c>
      <c>
        <is>
          <t>M-2007 (YATIRIM REZERVE) 35-02-M02007_M-2462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15:29:09</t>
        </is>
      </c>
      <c>
        <is>
          <t>17.05.2020 16:35:58</t>
        </is>
      </c>
      <c>
        <v>1.113611111</v>
      </c>
      <c>
        <v>7</v>
      </c>
      <c>
        <v>1292</v>
      </c>
      <c>
        <v>0</v>
      </c>
      <c>
        <v>0</v>
      </c>
      <c>
        <v>7.795278</v>
      </c>
      <c>
        <v>1438.785555</v>
      </c>
      <c>
        <v>0</v>
      </c>
      <c>
        <v>0</v>
      </c>
    </row>
    <row>
      <c>
        <is>
          <t>1309871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11:46:21</t>
        </is>
      </c>
      <c>
        <is>
          <t>03.05.2020 12:02:00</t>
        </is>
      </c>
      <c>
        <v>0.260833333</v>
      </c>
      <c>
        <v>10</v>
      </c>
      <c>
        <v>1668</v>
      </c>
      <c>
        <v>0</v>
      </c>
      <c>
        <v>0</v>
      </c>
      <c>
        <v>2.608333</v>
      </c>
      <c>
        <v>435.069999</v>
      </c>
      <c>
        <v>0</v>
      </c>
      <c>
        <v>0</v>
      </c>
    </row>
    <row>
      <c>
        <is>
          <t>1310264</t>
        </is>
      </c>
      <c>
        <v>1</v>
      </c>
      <c>
        <is>
          <t>İZMİR</t>
        </is>
      </c>
      <c>
        <v>ÇEŞME</v>
      </c>
      <c>
        <is>
          <t>L-190 35-18-L00190_35-18-L00190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10:04:17</t>
        </is>
      </c>
      <c>
        <is>
          <t>04.05.2020 11:10:47</t>
        </is>
      </c>
      <c>
        <v>1.108333333</v>
      </c>
      <c>
        <v>1</v>
      </c>
      <c>
        <v>78</v>
      </c>
      <c>
        <v>0</v>
      </c>
      <c>
        <v>0</v>
      </c>
      <c>
        <v>1.108333</v>
      </c>
      <c>
        <v>86.45</v>
      </c>
      <c>
        <v>0</v>
      </c>
      <c>
        <v>0</v>
      </c>
    </row>
    <row>
      <c>
        <is>
          <t>1310854</t>
        </is>
      </c>
      <c>
        <v>1</v>
      </c>
      <c>
        <is>
          <t>İZMİR</t>
        </is>
      </c>
      <c>
        <v>BUCA</v>
      </c>
      <c>
        <is>
          <t>M-2189 KARAAĞAÇ TR-2 35-03-M02189_Ayırıcı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17:40:47</t>
        </is>
      </c>
      <c>
        <is>
          <t>05.05.2020 19:46:01</t>
        </is>
      </c>
      <c>
        <v>2.087222222</v>
      </c>
      <c>
        <v>0</v>
      </c>
      <c>
        <v>0</v>
      </c>
      <c>
        <v>3</v>
      </c>
      <c>
        <v>56</v>
      </c>
      <c>
        <v>0</v>
      </c>
      <c>
        <v>0</v>
      </c>
      <c>
        <v>6.261667</v>
      </c>
      <c>
        <v>116.884444</v>
      </c>
    </row>
    <row>
      <c>
        <is>
          <t>1316385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05:30:38</t>
        </is>
      </c>
      <c>
        <is>
          <t>19.05.2020 06:00:00</t>
        </is>
      </c>
      <c>
        <v>0.489444444</v>
      </c>
      <c>
        <v>0</v>
      </c>
      <c>
        <v>0</v>
      </c>
      <c>
        <v>1</v>
      </c>
      <c>
        <v>459</v>
      </c>
      <c>
        <v>0</v>
      </c>
      <c>
        <v>0</v>
      </c>
      <c>
        <v>0.489444</v>
      </c>
      <c>
        <v>224.655</v>
      </c>
    </row>
    <row>
      <c>
        <is>
          <t>1313163</t>
        </is>
      </c>
      <c>
        <v>1</v>
      </c>
      <c>
        <is>
          <t>İZMİR</t>
        </is>
      </c>
      <c>
        <v>BORNOVA</v>
      </c>
      <c>
        <is>
          <t>M-1282 35-02-M01282_A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09:59:00</t>
        </is>
      </c>
      <c>
        <is>
          <t>12.05.2020 17:51:00</t>
        </is>
      </c>
      <c>
        <v>7.866666666</v>
      </c>
      <c>
        <v>0</v>
      </c>
      <c>
        <v>99</v>
      </c>
      <c>
        <v>0</v>
      </c>
      <c>
        <v>0</v>
      </c>
      <c>
        <v>0</v>
      </c>
      <c>
        <v>778.8</v>
      </c>
      <c>
        <v>0</v>
      </c>
      <c>
        <v>0</v>
      </c>
    </row>
    <row>
      <c>
        <is>
          <t>1321702</t>
        </is>
      </c>
      <c>
        <v>1</v>
      </c>
      <c>
        <is>
          <t>İZMİR</t>
        </is>
      </c>
      <c>
        <v>BORNOVA</v>
      </c>
      <c>
        <is>
          <t>K-1698 35-02-K01698_910182669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07:02:56</t>
        </is>
      </c>
      <c>
        <is>
          <t>29.05.2020 11:11:04</t>
        </is>
      </c>
      <c>
        <v>4.135555555</v>
      </c>
      <c>
        <v>0</v>
      </c>
      <c>
        <v>2</v>
      </c>
      <c>
        <v>0</v>
      </c>
      <c>
        <v>0</v>
      </c>
      <c>
        <v>0</v>
      </c>
      <c>
        <v>8.271111</v>
      </c>
      <c>
        <v>0</v>
      </c>
      <c>
        <v>0</v>
      </c>
    </row>
    <row>
      <c>
        <is>
          <t>1313992</t>
        </is>
      </c>
      <c>
        <v>1</v>
      </c>
      <c>
        <is>
          <t>MANİSA</t>
        </is>
      </c>
      <c>
        <v>YUNUSEMRE</v>
      </c>
      <c>
        <is>
          <t>DM-3/30 45-71-M00084_ 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21:13:30</t>
        </is>
      </c>
      <c>
        <is>
          <t>13.05.2020 21:37:56</t>
        </is>
      </c>
      <c>
        <v>0.407222222</v>
      </c>
      <c>
        <v>0</v>
      </c>
      <c>
        <v>54</v>
      </c>
      <c>
        <v>0</v>
      </c>
      <c>
        <v>0</v>
      </c>
      <c>
        <v>0</v>
      </c>
      <c>
        <v>21.99</v>
      </c>
      <c>
        <v>0</v>
      </c>
      <c>
        <v>0</v>
      </c>
    </row>
    <row>
      <c>
        <is>
          <t>1311028</t>
        </is>
      </c>
      <c>
        <v>1</v>
      </c>
      <c>
        <is>
          <t>İZMİR</t>
        </is>
      </c>
      <c>
        <v>KARABAĞLAR</v>
      </c>
      <c>
        <is>
          <t>K-1402 35-01-K01402_B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11:15:45</t>
        </is>
      </c>
      <c>
        <is>
          <t>06.05.2020 13:08:07</t>
        </is>
      </c>
      <c>
        <v>1.872777777</v>
      </c>
      <c>
        <v>0</v>
      </c>
      <c>
        <v>5</v>
      </c>
      <c>
        <v>0</v>
      </c>
      <c>
        <v>0</v>
      </c>
      <c>
        <v>0</v>
      </c>
      <c>
        <v>9.363889</v>
      </c>
      <c>
        <v>0</v>
      </c>
      <c>
        <v>0</v>
      </c>
    </row>
    <row>
      <c>
        <is>
          <t>1311751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11:36:07</t>
        </is>
      </c>
      <c>
        <is>
          <t>08.05.2020 12:01:36</t>
        </is>
      </c>
      <c>
        <v>0.424722222</v>
      </c>
      <c>
        <v>0</v>
      </c>
      <c>
        <v>0</v>
      </c>
      <c>
        <v>63</v>
      </c>
      <c>
        <v>2054</v>
      </c>
      <c>
        <v>0</v>
      </c>
      <c>
        <v>0</v>
      </c>
      <c>
        <v>26.7575</v>
      </c>
      <c>
        <v>872.379444</v>
      </c>
    </row>
    <row>
      <c>
        <is>
          <t>1310880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19:24:29</t>
        </is>
      </c>
      <c>
        <is>
          <t>05.05.2020 19:53:26</t>
        </is>
      </c>
      <c>
        <v>0.4825</v>
      </c>
      <c>
        <v>0</v>
      </c>
      <c>
        <v>0</v>
      </c>
      <c>
        <v>62</v>
      </c>
      <c>
        <v>2041</v>
      </c>
      <c>
        <v>0</v>
      </c>
      <c>
        <v>0</v>
      </c>
      <c>
        <v>29.915</v>
      </c>
      <c>
        <v>984.7825</v>
      </c>
    </row>
    <row>
      <c>
        <is>
          <t>1322241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08:58:13</t>
        </is>
      </c>
      <c>
        <is>
          <t>30.05.2020 13:39:59</t>
        </is>
      </c>
      <c>
        <v>4.696111111</v>
      </c>
      <c>
        <v>0</v>
      </c>
      <c>
        <v>0</v>
      </c>
      <c>
        <v>1</v>
      </c>
      <c>
        <v>57</v>
      </c>
      <c>
        <v>0</v>
      </c>
      <c>
        <v>0</v>
      </c>
      <c>
        <v>4.696111</v>
      </c>
      <c>
        <v>267.678333</v>
      </c>
    </row>
    <row>
      <c>
        <is>
          <t>1317939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04:02:10</t>
        </is>
      </c>
      <c>
        <is>
          <t>22.05.2020 05:05:03</t>
        </is>
      </c>
      <c>
        <v>1.048055555</v>
      </c>
      <c>
        <v>0</v>
      </c>
      <c>
        <v>0</v>
      </c>
      <c>
        <v>63</v>
      </c>
      <c>
        <v>2054</v>
      </c>
      <c>
        <v>0</v>
      </c>
      <c>
        <v>0</v>
      </c>
      <c>
        <v>66.0275</v>
      </c>
      <c>
        <v>2152.70611</v>
      </c>
    </row>
    <row>
      <c>
        <is>
          <t>1319030</t>
        </is>
      </c>
      <c>
        <v>1</v>
      </c>
      <c>
        <is>
          <t>İZMİR</t>
        </is>
      </c>
      <c>
        <v>BUCA</v>
      </c>
      <c>
        <is>
          <t>M-2188 KARAAĞAÇ TR-1 35-03-M02188_B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15:23:24</t>
        </is>
      </c>
      <c>
        <is>
          <t>23.05.2020 18:32:50</t>
        </is>
      </c>
      <c>
        <v>3.157222222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243.106111</v>
      </c>
    </row>
    <row>
      <c>
        <is>
          <t>1319122</t>
        </is>
      </c>
      <c>
        <v>1</v>
      </c>
      <c>
        <is>
          <t>İZMİR</t>
        </is>
      </c>
      <c>
        <v>BUCA</v>
      </c>
      <c>
        <is>
          <t>M-2188 KARAAĞAÇ TR-1 35-03-M02188_35-03-M02188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17:43:21</t>
        </is>
      </c>
      <c>
        <is>
          <t>23.05.2020 19:06:42</t>
        </is>
      </c>
      <c>
        <v>1.389166666</v>
      </c>
      <c>
        <v>0</v>
      </c>
      <c>
        <v>0</v>
      </c>
      <c>
        <v>1</v>
      </c>
      <c>
        <v>281</v>
      </c>
      <c>
        <v>0</v>
      </c>
      <c>
        <v>0</v>
      </c>
      <c>
        <v>1.389167</v>
      </c>
      <c>
        <v>390.355833</v>
      </c>
    </row>
    <row>
      <c>
        <is>
          <t>1318986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14:07:46</t>
        </is>
      </c>
      <c>
        <is>
          <t>23.05.2020 14:20:00</t>
        </is>
      </c>
      <c>
        <v>0.203888888</v>
      </c>
      <c>
        <v>0</v>
      </c>
      <c>
        <v>0</v>
      </c>
      <c>
        <v>23</v>
      </c>
      <c>
        <v>138</v>
      </c>
      <c>
        <v>0</v>
      </c>
      <c>
        <v>0</v>
      </c>
      <c>
        <v>4.689444</v>
      </c>
      <c>
        <v>28.136667</v>
      </c>
    </row>
    <row>
      <c>
        <is>
          <t>1312920</t>
        </is>
      </c>
      <c>
        <v>1</v>
      </c>
      <c>
        <is>
          <t>İZMİR</t>
        </is>
      </c>
      <c>
        <v>KARABAĞLAR</v>
      </c>
      <c>
        <is>
          <t>KARABAĞLAR TM 35-01-A00012_KARABAĞLAR-18 K43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15:47:07</t>
        </is>
      </c>
      <c>
        <is>
          <t>11.05.2020 18:47:26</t>
        </is>
      </c>
      <c>
        <v>3.005277777</v>
      </c>
      <c>
        <v>20</v>
      </c>
      <c>
        <v>7610</v>
      </c>
      <c>
        <v>0</v>
      </c>
      <c>
        <v>0</v>
      </c>
      <c>
        <v>60.105556</v>
      </c>
      <c>
        <v>22870.163883</v>
      </c>
      <c>
        <v>0</v>
      </c>
      <c>
        <v>0</v>
      </c>
    </row>
    <row>
      <c>
        <is>
          <t>1313011</t>
        </is>
      </c>
      <c>
        <v>1</v>
      </c>
      <c>
        <is>
          <t>İZMİR</t>
        </is>
      </c>
      <c>
        <v>KARABAĞLAR</v>
      </c>
      <c>
        <is>
          <t>KARABAĞLAR TM 35-01-A00012_GÖZTEPE-2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18:54:57</t>
        </is>
      </c>
      <c>
        <is>
          <t>11.05.2020 19:00:16</t>
        </is>
      </c>
      <c>
        <v>0.088611111</v>
      </c>
      <c>
        <v>59</v>
      </c>
      <c>
        <v>20828</v>
      </c>
      <c>
        <v>4</v>
      </c>
      <c>
        <v>275</v>
      </c>
      <c>
        <v>5.228056</v>
      </c>
      <c>
        <v>1845.59222</v>
      </c>
      <c>
        <v>0.354444</v>
      </c>
      <c>
        <v>24.368056</v>
      </c>
    </row>
    <row>
      <c>
        <is>
          <t>1312978</t>
        </is>
      </c>
      <c>
        <v>1</v>
      </c>
      <c>
        <is>
          <t>İZMİR</t>
        </is>
      </c>
      <c>
        <v>KARABAĞLAR</v>
      </c>
      <c>
        <is>
          <t>KARABAĞLAR TM 35-01-A00012_KARABAĞLAR-21 K46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17:59:51</t>
        </is>
      </c>
      <c>
        <is>
          <t>11.05.2020 18:11:00</t>
        </is>
      </c>
      <c>
        <v>0.185833333</v>
      </c>
      <c>
        <v>15</v>
      </c>
      <c>
        <v>6679</v>
      </c>
      <c>
        <v>0</v>
      </c>
      <c>
        <v>0</v>
      </c>
      <c>
        <v>2.7875</v>
      </c>
      <c>
        <v>1241.180831</v>
      </c>
      <c>
        <v>0</v>
      </c>
      <c>
        <v>0</v>
      </c>
    </row>
    <row>
      <c>
        <is>
          <t>1318621</t>
        </is>
      </c>
      <c>
        <v>1</v>
      </c>
      <c>
        <is>
          <t>İZMİR</t>
        </is>
      </c>
      <c>
        <v>MENDERES</v>
      </c>
      <c>
        <is>
          <t>ÇİLEME TR-1 35-22-M00160_6900838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18:39:48</t>
        </is>
      </c>
      <c>
        <is>
          <t>22.05.2020 21:08:14</t>
        </is>
      </c>
      <c>
        <v>2.473888888</v>
      </c>
      <c>
        <v>0</v>
      </c>
      <c>
        <v>52</v>
      </c>
      <c>
        <v>0</v>
      </c>
      <c>
        <v>1</v>
      </c>
      <c>
        <v>0</v>
      </c>
      <c>
        <v>128.642222</v>
      </c>
      <c>
        <v>0</v>
      </c>
      <c>
        <v>2.473889</v>
      </c>
    </row>
    <row>
      <c>
        <is>
          <t>1318319</t>
        </is>
      </c>
      <c>
        <v>1</v>
      </c>
      <c>
        <is>
          <t>İZMİR</t>
        </is>
      </c>
      <c>
        <v>SELÇUK</v>
      </c>
      <c>
        <is>
          <t>TR-13 35-13-L00013_A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13:14:00</t>
        </is>
      </c>
      <c>
        <is>
          <t>22.05.2020 15:02:33</t>
        </is>
      </c>
      <c>
        <v>1.809166666</v>
      </c>
      <c>
        <v>0</v>
      </c>
      <c>
        <v>112</v>
      </c>
      <c>
        <v>0</v>
      </c>
      <c>
        <v>0</v>
      </c>
      <c>
        <v>0</v>
      </c>
      <c>
        <v>202.626667</v>
      </c>
      <c>
        <v>0</v>
      </c>
      <c>
        <v>0</v>
      </c>
    </row>
    <row>
      <c>
        <is>
          <t>1318950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12:41:45</t>
        </is>
      </c>
      <c>
        <is>
          <t>23.05.2020 13:18:25</t>
        </is>
      </c>
      <c>
        <v>0.611111111</v>
      </c>
      <c>
        <v>0</v>
      </c>
      <c>
        <v>0</v>
      </c>
      <c>
        <v>23</v>
      </c>
      <c>
        <v>138</v>
      </c>
      <c>
        <v>0</v>
      </c>
      <c>
        <v>0</v>
      </c>
      <c>
        <v>14.055556</v>
      </c>
      <c>
        <v>84.333333</v>
      </c>
    </row>
    <row>
      <c>
        <is>
          <t>1310958</t>
        </is>
      </c>
      <c>
        <v>1</v>
      </c>
      <c>
        <is>
          <t>İZMİR</t>
        </is>
      </c>
      <c>
        <v>TORBALI</v>
      </c>
      <c>
        <is>
          <t>ÖZBEY TR-1 35-26-L00137_Ayırıcı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08:42:29</t>
        </is>
      </c>
      <c>
        <is>
          <t>06.05.2020 09:17:15</t>
        </is>
      </c>
      <c>
        <v>0.579444444</v>
      </c>
      <c>
        <v>0</v>
      </c>
      <c>
        <v>0</v>
      </c>
      <c>
        <v>1</v>
      </c>
      <c>
        <v>459</v>
      </c>
      <c>
        <v>0</v>
      </c>
      <c>
        <v>0</v>
      </c>
      <c>
        <v>0.579444</v>
      </c>
      <c>
        <v>265.965</v>
      </c>
    </row>
    <row>
      <c>
        <is>
          <t>1313525</t>
        </is>
      </c>
      <c>
        <v>1</v>
      </c>
      <c>
        <is>
          <t>MANİSA</t>
        </is>
      </c>
      <c>
        <v>YUNUSEMRE</v>
      </c>
      <c>
        <is>
          <t>DM-3/29 45-71-M00083_  c2b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19:34:30</t>
        </is>
      </c>
      <c>
        <is>
          <t>13.05.2020 03:24:36</t>
        </is>
      </c>
      <c>
        <v>7.835</v>
      </c>
      <c>
        <v>0</v>
      </c>
      <c>
        <v>212</v>
      </c>
      <c>
        <v>0</v>
      </c>
      <c>
        <v>0</v>
      </c>
      <c>
        <v>0</v>
      </c>
      <c>
        <v>1661.02</v>
      </c>
      <c>
        <v>0</v>
      </c>
      <c>
        <v>0</v>
      </c>
    </row>
    <row>
      <c>
        <is>
          <t>1318052</t>
        </is>
      </c>
      <c>
        <v>1</v>
      </c>
      <c>
        <is>
          <t>MANİSA</t>
        </is>
      </c>
      <c>
        <v>YUNUSEMRE</v>
      </c>
      <c>
        <is>
          <t>DM-3/29 45-71-M00083_  c2b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04:34:04</t>
        </is>
      </c>
      <c>
        <is>
          <t>22.05.2020 12:37:58</t>
        </is>
      </c>
      <c>
        <v>8.065</v>
      </c>
      <c>
        <v>0</v>
      </c>
      <c>
        <v>212</v>
      </c>
      <c>
        <v>0</v>
      </c>
      <c>
        <v>0</v>
      </c>
      <c>
        <v>0</v>
      </c>
      <c>
        <v>1709.78</v>
      </c>
      <c>
        <v>0</v>
      </c>
      <c>
        <v>0</v>
      </c>
    </row>
    <row>
      <c>
        <is>
          <t>1317888</t>
        </is>
      </c>
      <c>
        <v>1</v>
      </c>
      <c>
        <is>
          <t>MANİSA</t>
        </is>
      </c>
      <c>
        <v>YUNUSEMRE</v>
      </c>
      <c>
        <is>
          <t>DM-3/29 45-71-M00083_953199157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03:18:08</t>
        </is>
      </c>
      <c>
        <is>
          <t>22.05.2020 05:54:15</t>
        </is>
      </c>
      <c>
        <v>2.601944444</v>
      </c>
      <c>
        <v>0</v>
      </c>
      <c>
        <v>9</v>
      </c>
      <c>
        <v>0</v>
      </c>
      <c>
        <v>0</v>
      </c>
      <c>
        <v>0</v>
      </c>
      <c>
        <v>23.4175</v>
      </c>
      <c>
        <v>0</v>
      </c>
      <c>
        <v>0</v>
      </c>
    </row>
    <row>
      <c>
        <is>
          <t>1320897</t>
        </is>
      </c>
      <c>
        <v>1</v>
      </c>
      <c>
        <is>
          <t>İZMİR</t>
        </is>
      </c>
      <c>
        <v>MENDERES</v>
      </c>
      <c>
        <is>
          <t>GÜMÜLDÜR M-32 35-25-M00032_955262962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13:33:17</t>
        </is>
      </c>
      <c>
        <is>
          <t>27.05.2020 15:11:10</t>
        </is>
      </c>
      <c>
        <v>1.631388888</v>
      </c>
      <c>
        <v>0</v>
      </c>
      <c>
        <v>1</v>
      </c>
      <c>
        <v>0</v>
      </c>
      <c>
        <v>0</v>
      </c>
      <c>
        <v>0</v>
      </c>
      <c>
        <v>1.631389</v>
      </c>
      <c>
        <v>0</v>
      </c>
      <c>
        <v>0</v>
      </c>
    </row>
    <row>
      <c>
        <is>
          <t>1314216</t>
        </is>
      </c>
      <c>
        <v>1</v>
      </c>
      <c>
        <is>
          <t>İZMİR</t>
        </is>
      </c>
      <c>
        <v>MENDERES</v>
      </c>
      <c>
        <is>
          <t>GÜMÜLDÜR M-35 35-25-M00035_9419863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12:48:45</t>
        </is>
      </c>
      <c>
        <is>
          <t>14.05.2020 14:30:28</t>
        </is>
      </c>
      <c>
        <v>1.695277777</v>
      </c>
      <c>
        <v>0</v>
      </c>
      <c>
        <v>15</v>
      </c>
      <c>
        <v>0</v>
      </c>
      <c>
        <v>0</v>
      </c>
      <c>
        <v>0</v>
      </c>
      <c>
        <v>25.429167</v>
      </c>
      <c>
        <v>0</v>
      </c>
      <c>
        <v>0</v>
      </c>
    </row>
    <row>
      <c>
        <is>
          <t>1315864</t>
        </is>
      </c>
      <c>
        <v>1</v>
      </c>
      <c>
        <is>
          <t>İZMİR</t>
        </is>
      </c>
      <c>
        <v>MENDERES</v>
      </c>
      <c>
        <is>
          <t>GÜMÜLDÜR M-30 35-25-M00030_955263722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22:36:32</t>
        </is>
      </c>
      <c>
        <is>
          <t>17.05.2020 23:03:25</t>
        </is>
      </c>
      <c>
        <v>0.448055555</v>
      </c>
      <c>
        <v>0</v>
      </c>
      <c>
        <v>1</v>
      </c>
      <c>
        <v>0</v>
      </c>
      <c>
        <v>0</v>
      </c>
      <c>
        <v>0</v>
      </c>
      <c>
        <v>0.448056</v>
      </c>
      <c>
        <v>0</v>
      </c>
      <c>
        <v>0</v>
      </c>
    </row>
    <row>
      <c>
        <is>
          <t>1316957</t>
        </is>
      </c>
      <c>
        <v>1</v>
      </c>
      <c>
        <is>
          <t>İZMİR</t>
        </is>
      </c>
      <c>
        <v>MENDERES</v>
      </c>
      <c>
        <is>
          <t>AHMETBEYLİ MAYDANOZ M-7 35-22-M00245_955255138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14:22:05</t>
        </is>
      </c>
      <c>
        <is>
          <t>20.05.2020 16:42:47</t>
        </is>
      </c>
      <c>
        <v>2.345</v>
      </c>
      <c>
        <v>0</v>
      </c>
      <c>
        <v>2</v>
      </c>
      <c>
        <v>0</v>
      </c>
      <c>
        <v>0</v>
      </c>
      <c>
        <v>0</v>
      </c>
      <c>
        <v>4.69</v>
      </c>
      <c>
        <v>0</v>
      </c>
      <c>
        <v>0</v>
      </c>
    </row>
    <row>
      <c>
        <is>
          <t>1313800</t>
        </is>
      </c>
      <c>
        <v>1</v>
      </c>
      <c>
        <is>
          <t>İZMİR</t>
        </is>
      </c>
      <c>
        <v>ÇEŞME</v>
      </c>
      <c>
        <is>
          <t>L-179 35-18-L00179_950442640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13:54:47</t>
        </is>
      </c>
      <c>
        <is>
          <t>13.05.2020 21:33:14</t>
        </is>
      </c>
      <c>
        <v>7.640833333</v>
      </c>
      <c>
        <v>0</v>
      </c>
      <c>
        <v>1</v>
      </c>
      <c>
        <v>0</v>
      </c>
      <c>
        <v>0</v>
      </c>
      <c>
        <v>0</v>
      </c>
      <c>
        <v>7.640833</v>
      </c>
      <c>
        <v>0</v>
      </c>
      <c>
        <v>0</v>
      </c>
    </row>
    <row>
      <c>
        <is>
          <t>1312083</t>
        </is>
      </c>
      <c>
        <v>1</v>
      </c>
      <c>
        <is>
          <t>İZMİR</t>
        </is>
      </c>
      <c>
        <v>ÇEŞME</v>
      </c>
      <c>
        <is>
          <t>L-179 35-18-L00179_950437606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09:45:54</t>
        </is>
      </c>
      <c>
        <is>
          <t>09.05.2020 23:18:08</t>
        </is>
      </c>
      <c>
        <v>13.537222222</v>
      </c>
      <c>
        <v>0</v>
      </c>
      <c>
        <v>1</v>
      </c>
      <c>
        <v>0</v>
      </c>
      <c>
        <v>0</v>
      </c>
      <c>
        <v>0</v>
      </c>
      <c>
        <v>13.537222</v>
      </c>
      <c>
        <v>0</v>
      </c>
      <c>
        <v>0</v>
      </c>
    </row>
    <row>
      <c>
        <is>
          <t>1313022</t>
        </is>
      </c>
      <c>
        <v>1</v>
      </c>
      <c>
        <is>
          <t>İZMİR</t>
        </is>
      </c>
      <c>
        <v>KARABAĞLAR</v>
      </c>
      <c>
        <is>
          <t>M-2703(YATIRIM REZERVE) 35-01-M02703_ 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19:17:29</t>
        </is>
      </c>
      <c>
        <is>
          <t>11.05.2020 20:02:41</t>
        </is>
      </c>
      <c>
        <v>0.753333333</v>
      </c>
      <c>
        <v>2</v>
      </c>
      <c>
        <v>938</v>
      </c>
      <c>
        <v>0</v>
      </c>
      <c>
        <v>0</v>
      </c>
      <c>
        <v>1.506667</v>
      </c>
      <c>
        <v>706.626666</v>
      </c>
      <c>
        <v>0</v>
      </c>
      <c>
        <v>0</v>
      </c>
    </row>
    <row>
      <c>
        <is>
          <t>1310512</t>
        </is>
      </c>
      <c>
        <v>1</v>
      </c>
      <c>
        <is>
          <t>MANİSA</t>
        </is>
      </c>
      <c>
        <v>YUNUSEMRE</v>
      </c>
      <c>
        <is>
          <t>DM-3/20 45-71-M00100_953183675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17:54:27</t>
        </is>
      </c>
      <c>
        <is>
          <t>04.05.2020 18:31:31</t>
        </is>
      </c>
      <c>
        <v>0.617777777</v>
      </c>
      <c>
        <v>0</v>
      </c>
      <c>
        <v>1</v>
      </c>
      <c>
        <v>0</v>
      </c>
      <c>
        <v>0</v>
      </c>
      <c>
        <v>0</v>
      </c>
      <c>
        <v>0.617778</v>
      </c>
      <c>
        <v>0</v>
      </c>
      <c>
        <v>0</v>
      </c>
    </row>
    <row>
      <c>
        <is>
          <t>1312720</t>
        </is>
      </c>
      <c>
        <v>1</v>
      </c>
      <c>
        <is>
          <t>İZMİR</t>
        </is>
      </c>
      <c>
        <v>ÇEŞME</v>
      </c>
      <c>
        <is>
          <t>L-179 35-18-L00179_949890536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09:15:08</t>
        </is>
      </c>
      <c>
        <is>
          <t>11.05.2020 14:58:23</t>
        </is>
      </c>
      <c>
        <v>5.720833333</v>
      </c>
      <c>
        <v>0</v>
      </c>
      <c>
        <v>1</v>
      </c>
      <c>
        <v>0</v>
      </c>
      <c>
        <v>0</v>
      </c>
      <c>
        <v>0</v>
      </c>
      <c>
        <v>5.720833</v>
      </c>
      <c>
        <v>0</v>
      </c>
      <c>
        <v>0</v>
      </c>
    </row>
    <row>
      <c>
        <is>
          <t>1309601</t>
        </is>
      </c>
      <c>
        <v>1</v>
      </c>
      <c>
        <is>
          <t>İZMİR</t>
        </is>
      </c>
      <c>
        <v>KARABAĞLAR</v>
      </c>
      <c>
        <is>
          <t>K-106 35-01-K00106_911862516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15:04:07</t>
        </is>
      </c>
      <c>
        <is>
          <t>02.05.2020 16:52:22</t>
        </is>
      </c>
      <c>
        <v>1.804166666</v>
      </c>
      <c>
        <v>0</v>
      </c>
      <c>
        <v>1</v>
      </c>
      <c>
        <v>0</v>
      </c>
      <c>
        <v>0</v>
      </c>
      <c>
        <v>0</v>
      </c>
      <c>
        <v>1.804167</v>
      </c>
      <c>
        <v>0</v>
      </c>
      <c>
        <v>0</v>
      </c>
    </row>
    <row>
      <c>
        <is>
          <t>1314052</t>
        </is>
      </c>
      <c>
        <v>1</v>
      </c>
      <c>
        <is>
          <t>İZMİR</t>
        </is>
      </c>
      <c>
        <v>KARABAĞLAR</v>
      </c>
      <c>
        <is>
          <t>KARABAĞLAR TM 35-01-A00012_KARTAL-2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07:48:25</t>
        </is>
      </c>
      <c>
        <is>
          <t>14.05.2020 09:14:26</t>
        </is>
      </c>
      <c>
        <v>1.433611111</v>
      </c>
      <c>
        <v>110</v>
      </c>
      <c>
        <v>12883</v>
      </c>
      <c>
        <v>1</v>
      </c>
      <c>
        <v>3</v>
      </c>
      <c>
        <v>157.697222</v>
      </c>
      <c>
        <v>18469.211943</v>
      </c>
      <c>
        <v>1.433611</v>
      </c>
      <c>
        <v>4.300833</v>
      </c>
    </row>
    <row>
      <c>
        <is>
          <t>1313591</t>
        </is>
      </c>
      <c>
        <v>1</v>
      </c>
      <c>
        <is>
          <t>İZMİR</t>
        </is>
      </c>
      <c>
        <v>KARABAĞLAR</v>
      </c>
      <c>
        <is>
          <t>KARABAĞLAR TM 35-01-A00012_KARABAĞLAR-21 K46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00:45:32</t>
        </is>
      </c>
      <c>
        <is>
          <t>13.05.2020 00:48:04</t>
        </is>
      </c>
      <c>
        <v>0.042222222</v>
      </c>
      <c>
        <v>15</v>
      </c>
      <c>
        <v>6679</v>
      </c>
      <c>
        <v>0</v>
      </c>
      <c>
        <v>0</v>
      </c>
      <c>
        <v>0.633333</v>
      </c>
      <c>
        <v>282.002221</v>
      </c>
      <c>
        <v>0</v>
      </c>
      <c>
        <v>0</v>
      </c>
    </row>
    <row>
      <c>
        <is>
          <t>1312918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15:46:17</t>
        </is>
      </c>
      <c>
        <is>
          <t>11.05.2020 19:15:58</t>
        </is>
      </c>
      <c>
        <v>3.494722222</v>
      </c>
      <c>
        <v>10</v>
      </c>
      <c>
        <v>2960</v>
      </c>
      <c>
        <v>0</v>
      </c>
      <c>
        <v>0</v>
      </c>
      <c>
        <v>34.947222</v>
      </c>
      <c>
        <v>10344.377777</v>
      </c>
      <c>
        <v>0</v>
      </c>
      <c>
        <v>0</v>
      </c>
    </row>
    <row>
      <c>
        <is>
          <t>1309441</t>
        </is>
      </c>
      <c>
        <v>1</v>
      </c>
      <c>
        <is>
          <t>İZMİR</t>
        </is>
      </c>
      <c>
        <v>KARABAĞLAR</v>
      </c>
      <c>
        <is>
          <t>KARABAĞLAR TM 35-01-A00012_TR-C-K35 K35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02.05.2020 05:32:13</t>
        </is>
      </c>
      <c>
        <is>
          <t>02.05.2020 05:45:24</t>
        </is>
      </c>
      <c>
        <v>0.219722222</v>
      </c>
      <c>
        <v>115</v>
      </c>
      <c>
        <v>55048</v>
      </c>
      <c>
        <v>3</v>
      </c>
      <c>
        <v>26</v>
      </c>
      <c>
        <v>25.268056</v>
      </c>
      <c>
        <v>12095.268877</v>
      </c>
      <c>
        <v>0.659167</v>
      </c>
      <c>
        <v>5.712778</v>
      </c>
    </row>
    <row>
      <c>
        <is>
          <t>1317150</t>
        </is>
      </c>
      <c>
        <v>1</v>
      </c>
      <c>
        <is>
          <t>İZMİR</t>
        </is>
      </c>
      <c>
        <v>KARABAĞLAR</v>
      </c>
      <c>
        <is>
          <t>KARABAĞLAR TM 35-01-A00012_KARABAĞLAR-13 K36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20:21:15</t>
        </is>
      </c>
      <c>
        <is>
          <t>20.05.2020 21:27:13</t>
        </is>
      </c>
      <c>
        <v>1.099444444</v>
      </c>
      <c>
        <v>24</v>
      </c>
      <c>
        <v>6779</v>
      </c>
      <c>
        <v>3</v>
      </c>
      <c>
        <v>9</v>
      </c>
      <c>
        <v>26.386667</v>
      </c>
      <c>
        <v>7453.133886</v>
      </c>
      <c>
        <v>3.298333</v>
      </c>
      <c>
        <v>9.895</v>
      </c>
    </row>
    <row>
      <c>
        <is>
          <t>1312761</t>
        </is>
      </c>
      <c>
        <v>1</v>
      </c>
      <c>
        <is>
          <t>İZMİR</t>
        </is>
      </c>
      <c>
        <v>ÇEŞME</v>
      </c>
      <c>
        <is>
          <t>L-431 HAPPY PARK 35-18-L00431_950453178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10:09:36</t>
        </is>
      </c>
      <c>
        <is>
          <t>13.05.2020 12:30:18</t>
        </is>
      </c>
      <c>
        <v>50.345</v>
      </c>
      <c>
        <v>0</v>
      </c>
      <c>
        <v>1</v>
      </c>
      <c>
        <v>0</v>
      </c>
      <c>
        <v>0</v>
      </c>
      <c>
        <v>0</v>
      </c>
      <c>
        <v>50.345</v>
      </c>
      <c>
        <v>0</v>
      </c>
      <c>
        <v>0</v>
      </c>
    </row>
    <row>
      <c>
        <is>
          <t>1309105</t>
        </is>
      </c>
      <c>
        <v>1</v>
      </c>
      <c>
        <is>
          <t>İZMİR</t>
        </is>
      </c>
      <c>
        <v>TORBALI</v>
      </c>
      <c>
        <is>
          <t>ÖZBEY İM 35-26-A00005_TR-1/ÖLÇÜ-L04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03:14:36</t>
        </is>
      </c>
      <c>
        <is>
          <t>01.05.2020 03:54:56</t>
        </is>
      </c>
      <c>
        <v>0.672222222</v>
      </c>
      <c>
        <v>0</v>
      </c>
      <c>
        <v>8</v>
      </c>
      <c>
        <v>171</v>
      </c>
      <c>
        <v>2383</v>
      </c>
      <c>
        <v>0</v>
      </c>
      <c>
        <v>5.377778</v>
      </c>
      <c>
        <v>114.95</v>
      </c>
      <c>
        <v>1601.905555</v>
      </c>
    </row>
    <row>
      <c>
        <is>
          <t>1317194</t>
        </is>
      </c>
      <c>
        <v>1</v>
      </c>
      <c>
        <is>
          <t>İZMİR</t>
        </is>
      </c>
      <c>
        <v>BORNOVA</v>
      </c>
      <c>
        <is>
          <t>K-924 35-02-K00924_910028038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21:30:09</t>
        </is>
      </c>
      <c>
        <is>
          <t>20.05.2020 23:21:46</t>
        </is>
      </c>
      <c>
        <v>1.860277777</v>
      </c>
      <c>
        <v>0</v>
      </c>
      <c>
        <v>3</v>
      </c>
      <c>
        <v>0</v>
      </c>
      <c>
        <v>0</v>
      </c>
      <c>
        <v>0</v>
      </c>
      <c>
        <v>5.580833</v>
      </c>
      <c>
        <v>0</v>
      </c>
      <c>
        <v>0</v>
      </c>
    </row>
    <row>
      <c>
        <is>
          <t>1318860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09:40:40</t>
        </is>
      </c>
      <c>
        <is>
          <t>23.05.2020 11:27:00</t>
        </is>
      </c>
      <c>
        <v>1.772222222</v>
      </c>
      <c>
        <v>0</v>
      </c>
      <c>
        <v>0</v>
      </c>
      <c>
        <v>1</v>
      </c>
      <c>
        <v>57</v>
      </c>
      <c>
        <v>0</v>
      </c>
      <c>
        <v>0</v>
      </c>
      <c>
        <v>1.772222</v>
      </c>
      <c>
        <v>101.016667</v>
      </c>
    </row>
    <row>
      <c>
        <is>
          <t>1309437</t>
        </is>
      </c>
      <c>
        <v>1</v>
      </c>
      <c>
        <is>
          <t>İZMİR</t>
        </is>
      </c>
      <c>
        <v>BUCA</v>
      </c>
      <c>
        <is>
          <t>M-2188 KARAAĞAÇ TR-1 35-03-M02188_910737722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04:26:47</t>
        </is>
      </c>
      <c>
        <is>
          <t>02.05.2020 09:19:47</t>
        </is>
      </c>
      <c>
        <v>4.883333333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4.883333</v>
      </c>
    </row>
    <row>
      <c>
        <is>
          <t>1314766</t>
        </is>
      </c>
      <c>
        <v>1</v>
      </c>
      <c>
        <is>
          <t>İZMİR</t>
        </is>
      </c>
      <c>
        <v>ÇEŞME</v>
      </c>
      <c>
        <is>
          <t>L-290 35-18-L00290_950448547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15:40:08</t>
        </is>
      </c>
      <c>
        <is>
          <t>15.05.2020 22:17:00</t>
        </is>
      </c>
      <c>
        <v>6.614444444</v>
      </c>
      <c>
        <v>0</v>
      </c>
      <c>
        <v>1</v>
      </c>
      <c>
        <v>0</v>
      </c>
      <c>
        <v>0</v>
      </c>
      <c>
        <v>0</v>
      </c>
      <c>
        <v>6.614444</v>
      </c>
      <c>
        <v>0</v>
      </c>
      <c>
        <v>0</v>
      </c>
    </row>
    <row>
      <c>
        <is>
          <t>1318880</t>
        </is>
      </c>
      <c>
        <v>1</v>
      </c>
      <c>
        <is>
          <t>İZMİR</t>
        </is>
      </c>
      <c>
        <v>ÇEŞME</v>
      </c>
      <c>
        <is>
          <t>L-431 HAPPY PARK 35-18-L00431_950452338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10:15:59</t>
        </is>
      </c>
      <c>
        <is>
          <t>23.05.2020 12:37:26</t>
        </is>
      </c>
      <c>
        <v>2.3575</v>
      </c>
      <c>
        <v>0</v>
      </c>
      <c>
        <v>1</v>
      </c>
      <c>
        <v>0</v>
      </c>
      <c>
        <v>0</v>
      </c>
      <c>
        <v>0</v>
      </c>
      <c>
        <v>2.3575</v>
      </c>
      <c>
        <v>0</v>
      </c>
      <c>
        <v>0</v>
      </c>
    </row>
    <row>
      <c>
        <is>
          <t>1313025</t>
        </is>
      </c>
      <c>
        <v>1</v>
      </c>
      <c>
        <is>
          <t>İZMİR</t>
        </is>
      </c>
      <c>
        <v>KARABAĞLAR</v>
      </c>
      <c>
        <is>
          <t>M-2705(YATIRIM REZERVE) 35-01-M02705_ 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19:16:08</t>
        </is>
      </c>
      <c>
        <is>
          <t>11.05.2020 20:06:45</t>
        </is>
      </c>
      <c>
        <v>0.843611111</v>
      </c>
      <c>
        <v>2</v>
      </c>
      <c>
        <v>878</v>
      </c>
      <c>
        <v>0</v>
      </c>
      <c>
        <v>0</v>
      </c>
      <c>
        <v>1.687222</v>
      </c>
      <c>
        <v>740.690555</v>
      </c>
      <c>
        <v>0</v>
      </c>
      <c>
        <v>0</v>
      </c>
    </row>
    <row>
      <c>
        <is>
          <t>1317744</t>
        </is>
      </c>
      <c>
        <v>1</v>
      </c>
      <c>
        <is>
          <t>İZMİR</t>
        </is>
      </c>
      <c>
        <v>MENEMEN</v>
      </c>
      <c>
        <is>
          <t>BURUNCUK TR-1 35-28-M00331_953381456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20:21:50</t>
        </is>
      </c>
      <c>
        <is>
          <t>21.05.2020 21:31:30</t>
        </is>
      </c>
      <c>
        <v>1.161111111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1.161111</v>
      </c>
    </row>
    <row>
      <c>
        <is>
          <t>1313721</t>
        </is>
      </c>
      <c>
        <v>1</v>
      </c>
      <c>
        <is>
          <t>İZMİR</t>
        </is>
      </c>
      <c>
        <v>MENEMEN</v>
      </c>
      <c>
        <is>
          <t>SEYREK TR-7 KÖK 35-28-M00379_HatBaşıAyırıcı_53133717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11:10:08</t>
        </is>
      </c>
      <c>
        <is>
          <t>13.05.2020 13:19:29</t>
        </is>
      </c>
      <c>
        <v>2.155833333</v>
      </c>
      <c>
        <v>0</v>
      </c>
      <c>
        <v>0</v>
      </c>
      <c>
        <v>2</v>
      </c>
      <c>
        <v>147</v>
      </c>
      <c>
        <v>0</v>
      </c>
      <c>
        <v>0</v>
      </c>
      <c>
        <v>4.311667</v>
      </c>
      <c>
        <v>316.9075</v>
      </c>
    </row>
    <row>
      <c>
        <is>
          <t>1315752</t>
        </is>
      </c>
      <c>
        <v>1</v>
      </c>
      <c>
        <is>
          <t>İZMİR</t>
        </is>
      </c>
      <c>
        <v>MENEMEN</v>
      </c>
      <c>
        <is>
          <t>TUZÇULLU TR-1 35-28-M00420_9323388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17:23:16</t>
        </is>
      </c>
      <c>
        <is>
          <t>17.05.2020 18:36:31</t>
        </is>
      </c>
      <c>
        <v>1.220833333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56.158333</v>
      </c>
    </row>
    <row>
      <c>
        <is>
          <t>1317471</t>
        </is>
      </c>
      <c>
        <v>1</v>
      </c>
      <c>
        <is>
          <t>İZMİR</t>
        </is>
      </c>
      <c>
        <v>SELÇUK</v>
      </c>
      <c>
        <is>
          <t>TR-10 35-13-L00010_946425196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13:11:23</t>
        </is>
      </c>
      <c>
        <is>
          <t>21.05.2020 17:32:29</t>
        </is>
      </c>
      <c>
        <v>4.351666666</v>
      </c>
      <c>
        <v>0</v>
      </c>
      <c>
        <v>2</v>
      </c>
      <c>
        <v>0</v>
      </c>
      <c>
        <v>0</v>
      </c>
      <c>
        <v>0</v>
      </c>
      <c>
        <v>8.703333</v>
      </c>
      <c>
        <v>0</v>
      </c>
      <c>
        <v>0</v>
      </c>
    </row>
    <row>
      <c>
        <is>
          <t>1310817</t>
        </is>
      </c>
      <c>
        <v>1</v>
      </c>
      <c>
        <is>
          <t>İZMİR</t>
        </is>
      </c>
      <c>
        <v>KARABAĞLAR</v>
      </c>
      <c>
        <is>
          <t>KARABAĞLAR TM 35-01-A00012_KARABAĞLAR-18 K43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15:57:11</t>
        </is>
      </c>
      <c>
        <is>
          <t>05.05.2020 16:51:58</t>
        </is>
      </c>
      <c>
        <v>0.913055555</v>
      </c>
      <c>
        <v>20</v>
      </c>
      <c>
        <v>7603</v>
      </c>
      <c>
        <v>0</v>
      </c>
      <c>
        <v>0</v>
      </c>
      <c>
        <v>18.261111</v>
      </c>
      <c>
        <v>6941.961385</v>
      </c>
      <c>
        <v>0</v>
      </c>
      <c>
        <v>0</v>
      </c>
    </row>
    <row>
      <c>
        <is>
          <t>1309634</t>
        </is>
      </c>
      <c>
        <v>1</v>
      </c>
      <c>
        <is>
          <t>İZMİR</t>
        </is>
      </c>
      <c>
        <v>KARABAĞLAR</v>
      </c>
      <c>
        <is>
          <t>KARABAĞLAR TM 35-01-A00012_TR-C K35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02.05.2020 16:32:15</t>
        </is>
      </c>
      <c>
        <is>
          <t>02.05.2020 17:16:30</t>
        </is>
      </c>
      <c>
        <v>0.7375</v>
      </c>
      <c>
        <v>115</v>
      </c>
      <c>
        <v>55048</v>
      </c>
      <c>
        <v>3</v>
      </c>
      <c>
        <v>26</v>
      </c>
      <c>
        <v>84.8125</v>
      </c>
      <c>
        <v>40597.9</v>
      </c>
      <c>
        <v>2.2125</v>
      </c>
      <c>
        <v>19.175</v>
      </c>
    </row>
    <row>
      <c>
        <is>
          <t>1311411</t>
        </is>
      </c>
      <c>
        <v>1</v>
      </c>
      <c>
        <is>
          <t>İZMİR</t>
        </is>
      </c>
      <c>
        <v>ÇEŞME</v>
      </c>
      <c>
        <is>
          <t>L-430 35-18-L00430_950464633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11:20:52</t>
        </is>
      </c>
      <c>
        <is>
          <t>07.05.2020 15:01:36</t>
        </is>
      </c>
      <c>
        <v>3.678888888</v>
      </c>
      <c>
        <v>0</v>
      </c>
      <c>
        <v>1</v>
      </c>
      <c>
        <v>0</v>
      </c>
      <c>
        <v>0</v>
      </c>
      <c>
        <v>0</v>
      </c>
      <c>
        <v>3.678889</v>
      </c>
      <c>
        <v>0</v>
      </c>
      <c>
        <v>0</v>
      </c>
    </row>
    <row>
      <c>
        <is>
          <t>1314334</t>
        </is>
      </c>
      <c>
        <v>1</v>
      </c>
      <c>
        <is>
          <t>İZMİR</t>
        </is>
      </c>
      <c>
        <v>ÇEŞME</v>
      </c>
      <c>
        <is>
          <t>L-145 DALYAN DM 35-18-L00145_950443209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17:22:56</t>
        </is>
      </c>
      <c>
        <is>
          <t>14.05.2020 20:08:48</t>
        </is>
      </c>
      <c>
        <v>2.764444444</v>
      </c>
      <c>
        <v>0</v>
      </c>
      <c>
        <v>1</v>
      </c>
      <c>
        <v>0</v>
      </c>
      <c>
        <v>0</v>
      </c>
      <c>
        <v>0</v>
      </c>
      <c>
        <v>2.764444</v>
      </c>
      <c>
        <v>0</v>
      </c>
      <c>
        <v>0</v>
      </c>
    </row>
    <row>
      <c>
        <is>
          <t>1310320</t>
        </is>
      </c>
      <c>
        <v>1</v>
      </c>
      <c>
        <is>
          <t>İZMİR</t>
        </is>
      </c>
      <c>
        <v>ÖDEMİŞ</v>
      </c>
      <c>
        <is>
          <t>ÖDEMİŞ İM 35-15-A00001_BOZDAĞ L26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11:41:26</t>
        </is>
      </c>
      <c>
        <is>
          <t>04.05.2020 14:41:00</t>
        </is>
      </c>
      <c>
        <v>2.992777777</v>
      </c>
      <c>
        <v>34</v>
      </c>
      <c>
        <v>1856</v>
      </c>
      <c>
        <v>92</v>
      </c>
      <c>
        <v>1792</v>
      </c>
      <c>
        <v>101.754444</v>
      </c>
      <c>
        <v>5554.595554</v>
      </c>
      <c>
        <v>275.335555</v>
      </c>
      <c>
        <v>5363.057776</v>
      </c>
    </row>
    <row>
      <c>
        <is>
          <t>1319315</t>
        </is>
      </c>
      <c>
        <v>1</v>
      </c>
      <c>
        <is>
          <t>İZMİR</t>
        </is>
      </c>
      <c>
        <v>KARABAĞLAR</v>
      </c>
      <c>
        <is>
          <t>K-544 35-01-K00544_913664595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00:08:30</t>
        </is>
      </c>
      <c>
        <is>
          <t>24.05.2020 01:11:55</t>
        </is>
      </c>
      <c>
        <v>1.056944444</v>
      </c>
      <c>
        <v>0</v>
      </c>
      <c>
        <v>4</v>
      </c>
      <c>
        <v>0</v>
      </c>
      <c>
        <v>0</v>
      </c>
      <c>
        <v>0</v>
      </c>
      <c>
        <v>4.227778</v>
      </c>
      <c>
        <v>0</v>
      </c>
      <c>
        <v>0</v>
      </c>
    </row>
    <row>
      <c>
        <is>
          <t>1322376</t>
        </is>
      </c>
      <c>
        <v>1</v>
      </c>
      <c>
        <is>
          <t>İZMİR</t>
        </is>
      </c>
      <c>
        <v>ÇEŞME</v>
      </c>
      <c>
        <is>
          <t>L-427 35-18-L00427_950452594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14:01:26</t>
        </is>
      </c>
      <c>
        <is>
          <t>30.05.2020 17:15:16</t>
        </is>
      </c>
      <c>
        <v>3.230555555</v>
      </c>
      <c>
        <v>0</v>
      </c>
      <c>
        <v>1</v>
      </c>
      <c>
        <v>0</v>
      </c>
      <c>
        <v>0</v>
      </c>
      <c>
        <v>0</v>
      </c>
      <c>
        <v>3.230556</v>
      </c>
      <c>
        <v>0</v>
      </c>
      <c>
        <v>0</v>
      </c>
    </row>
    <row>
      <c>
        <is>
          <t>1312072</t>
        </is>
      </c>
      <c>
        <v>1</v>
      </c>
      <c>
        <is>
          <t>İZMİR</t>
        </is>
      </c>
      <c>
        <v>ÇEŞME</v>
      </c>
      <c>
        <is>
          <t>L-430 35-18-L00430_950453134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09:21:00</t>
        </is>
      </c>
      <c>
        <is>
          <t>09.05.2020 10:32:23</t>
        </is>
      </c>
      <c>
        <v>1.189722222</v>
      </c>
      <c>
        <v>0</v>
      </c>
      <c>
        <v>1</v>
      </c>
      <c>
        <v>0</v>
      </c>
      <c>
        <v>0</v>
      </c>
      <c>
        <v>0</v>
      </c>
      <c>
        <v>1.189722</v>
      </c>
      <c>
        <v>0</v>
      </c>
      <c>
        <v>0</v>
      </c>
    </row>
    <row>
      <c>
        <is>
          <t>1315198</t>
        </is>
      </c>
      <c>
        <v>1</v>
      </c>
      <c>
        <is>
          <t>İZMİR</t>
        </is>
      </c>
      <c>
        <v>ÇEŞME</v>
      </c>
      <c>
        <is>
          <t>L-428 35-18-L00428_9551000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15:18:03</t>
        </is>
      </c>
      <c>
        <is>
          <t>16.05.2020 16:14:08</t>
        </is>
      </c>
      <c>
        <v>0.934722222</v>
      </c>
      <c>
        <v>0</v>
      </c>
      <c>
        <v>48</v>
      </c>
      <c>
        <v>0</v>
      </c>
      <c>
        <v>0</v>
      </c>
      <c>
        <v>0</v>
      </c>
      <c>
        <v>44.866667</v>
      </c>
      <c>
        <v>0</v>
      </c>
      <c>
        <v>0</v>
      </c>
    </row>
    <row>
      <c>
        <is>
          <t>1311410</t>
        </is>
      </c>
      <c>
        <v>1</v>
      </c>
      <c>
        <is>
          <t>İZMİR</t>
        </is>
      </c>
      <c>
        <v>ÖDEMİŞ</v>
      </c>
      <c>
        <is>
          <t>ÖDEMİŞ İM 35-15-A00001_TR-A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11:07:55</t>
        </is>
      </c>
      <c>
        <is>
          <t>07.05.2020 15:26:00</t>
        </is>
      </c>
      <c>
        <v>4.301388888</v>
      </c>
      <c>
        <v>80</v>
      </c>
      <c>
        <v>12528</v>
      </c>
      <c>
        <v>148</v>
      </c>
      <c>
        <v>2299</v>
      </c>
      <c>
        <v>344.111111</v>
      </c>
      <c>
        <v>53887.799989</v>
      </c>
      <c>
        <v>636.605555</v>
      </c>
      <c>
        <v>9888.893054</v>
      </c>
    </row>
    <row>
      <c>
        <is>
          <t>1311322</t>
        </is>
      </c>
      <c>
        <v>1</v>
      </c>
      <c>
        <is>
          <t>İZMİR</t>
        </is>
      </c>
      <c>
        <v>BUCA</v>
      </c>
      <c>
        <is>
          <t>K-3056 35-03-K03056_G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08:22:58</t>
        </is>
      </c>
      <c>
        <is>
          <t>07.05.2020 09:39:35</t>
        </is>
      </c>
      <c>
        <v>1.276944444</v>
      </c>
      <c>
        <v>0</v>
      </c>
      <c>
        <v>28</v>
      </c>
      <c>
        <v>0</v>
      </c>
      <c>
        <v>0</v>
      </c>
      <c>
        <v>0</v>
      </c>
      <c>
        <v>35.754444</v>
      </c>
      <c>
        <v>0</v>
      </c>
      <c>
        <v>0</v>
      </c>
    </row>
    <row>
      <c>
        <is>
          <t>1313507</t>
        </is>
      </c>
      <c>
        <v>1</v>
      </c>
      <c>
        <is>
          <t>İZMİR</t>
        </is>
      </c>
      <c>
        <v>MENEMEN</v>
      </c>
      <c>
        <is>
          <t>BURUNCUK TR-1 35-28-M00331_953381376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19:11:47</t>
        </is>
      </c>
      <c>
        <is>
          <t>12.05.2020 22:16:22</t>
        </is>
      </c>
      <c>
        <v>3.076388888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3.076389</v>
      </c>
    </row>
    <row>
      <c>
        <is>
          <t>1310280</t>
        </is>
      </c>
      <c>
        <v>1</v>
      </c>
      <c>
        <is>
          <t>İZMİR</t>
        </is>
      </c>
      <c>
        <v>GÜZELBAHÇE</v>
      </c>
      <c>
        <is>
          <t>K-1913 35-10-K01913_C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10:47:59</t>
        </is>
      </c>
      <c>
        <is>
          <t>04.05.2020 12:02:18</t>
        </is>
      </c>
      <c>
        <v>1.238611111</v>
      </c>
      <c>
        <v>0</v>
      </c>
      <c>
        <v>62</v>
      </c>
      <c>
        <v>0</v>
      </c>
      <c>
        <v>0</v>
      </c>
      <c>
        <v>0</v>
      </c>
      <c>
        <v>76.793889</v>
      </c>
      <c>
        <v>0</v>
      </c>
      <c>
        <v>0</v>
      </c>
    </row>
    <row>
      <c>
        <is>
          <t>1310350</t>
        </is>
      </c>
      <c>
        <v>1</v>
      </c>
      <c>
        <is>
          <t>İZMİR</t>
        </is>
      </c>
      <c>
        <v>ÇEŞME</v>
      </c>
      <c>
        <is>
          <t>L-268 BOZDOĞAN MARKET TRAFO 35-18-L00268_950452724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12:34:14</t>
        </is>
      </c>
      <c>
        <is>
          <t>05.05.2020 21:47:36</t>
        </is>
      </c>
      <c>
        <v>33.222777777</v>
      </c>
      <c>
        <v>0</v>
      </c>
      <c>
        <v>2</v>
      </c>
      <c>
        <v>0</v>
      </c>
      <c>
        <v>0</v>
      </c>
      <c>
        <v>0</v>
      </c>
      <c>
        <v>66.445556</v>
      </c>
      <c>
        <v>0</v>
      </c>
      <c>
        <v>0</v>
      </c>
    </row>
    <row>
      <c>
        <is>
          <t>1311794</t>
        </is>
      </c>
      <c>
        <v>1</v>
      </c>
      <c>
        <is>
          <t>İZMİR</t>
        </is>
      </c>
      <c>
        <v>ÇEŞME</v>
      </c>
      <c>
        <is>
          <t>L-247 35-18-L00247_950440931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13:04:34</t>
        </is>
      </c>
      <c>
        <is>
          <t>08.05.2020 15:08:45</t>
        </is>
      </c>
      <c>
        <v>2.069722222</v>
      </c>
      <c>
        <v>0</v>
      </c>
      <c>
        <v>1</v>
      </c>
      <c>
        <v>0</v>
      </c>
      <c>
        <v>0</v>
      </c>
      <c>
        <v>0</v>
      </c>
      <c>
        <v>2.069722</v>
      </c>
      <c>
        <v>0</v>
      </c>
      <c>
        <v>0</v>
      </c>
    </row>
    <row>
      <c>
        <is>
          <t>1314395</t>
        </is>
      </c>
      <c>
        <v>1</v>
      </c>
      <c>
        <is>
          <t>İZMİR</t>
        </is>
      </c>
      <c>
        <v>ÇEŞME</v>
      </c>
      <c>
        <is>
          <t>L-240 PTT TRAFO 35-18-L00240_950440506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19:39:20</t>
        </is>
      </c>
      <c>
        <is>
          <t>14.05.2020 20:58:10</t>
        </is>
      </c>
      <c>
        <v>1.313888888</v>
      </c>
      <c>
        <v>0</v>
      </c>
      <c>
        <v>4</v>
      </c>
      <c>
        <v>0</v>
      </c>
      <c>
        <v>0</v>
      </c>
      <c>
        <v>0</v>
      </c>
      <c>
        <v>5.255556</v>
      </c>
      <c>
        <v>0</v>
      </c>
      <c>
        <v>0</v>
      </c>
    </row>
    <row>
      <c>
        <is>
          <t>1313628</t>
        </is>
      </c>
      <c>
        <v>1</v>
      </c>
      <c>
        <is>
          <t>İZMİR</t>
        </is>
      </c>
      <c>
        <v>ÇEŞME</v>
      </c>
      <c>
        <is>
          <t>L-236 35-18-L00236_95000151237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07:55:38</t>
        </is>
      </c>
      <c>
        <is>
          <t>13.05.2020 17:19:08</t>
        </is>
      </c>
      <c>
        <v>9.391666666</v>
      </c>
      <c>
        <v>0</v>
      </c>
      <c>
        <v>1</v>
      </c>
      <c>
        <v>0</v>
      </c>
      <c>
        <v>0</v>
      </c>
      <c>
        <v>0</v>
      </c>
      <c>
        <v>9.391667</v>
      </c>
      <c>
        <v>0</v>
      </c>
      <c>
        <v>0</v>
      </c>
    </row>
    <row>
      <c>
        <is>
          <t>1313805</t>
        </is>
      </c>
      <c>
        <v>1</v>
      </c>
      <c>
        <is>
          <t>İZMİR</t>
        </is>
      </c>
      <c>
        <v>ÇEŞME</v>
      </c>
      <c>
        <is>
          <t>L-228 ILICA GARAJ 35-18-L00228_9149742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13:46:33</t>
        </is>
      </c>
      <c>
        <is>
          <t>13.05.2020 20:38:38</t>
        </is>
      </c>
      <c>
        <v>6.868055555</v>
      </c>
      <c>
        <v>0</v>
      </c>
      <c>
        <v>44</v>
      </c>
      <c>
        <v>0</v>
      </c>
      <c>
        <v>0</v>
      </c>
      <c>
        <v>0</v>
      </c>
      <c>
        <v>302.194444</v>
      </c>
      <c>
        <v>0</v>
      </c>
      <c>
        <v>0</v>
      </c>
    </row>
    <row>
      <c>
        <is>
          <t>1321283</t>
        </is>
      </c>
      <c>
        <v>1</v>
      </c>
      <c>
        <is>
          <t>İZMİR</t>
        </is>
      </c>
      <c>
        <v>ÇEŞME</v>
      </c>
      <c>
        <is>
          <t>L-240 PTT TRAFO 35-18-L00240_950440516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09:34:00</t>
        </is>
      </c>
      <c>
        <is>
          <t>28.05.2020 12:14:23</t>
        </is>
      </c>
      <c>
        <v>2.673055555</v>
      </c>
      <c>
        <v>0</v>
      </c>
      <c>
        <v>14</v>
      </c>
      <c>
        <v>0</v>
      </c>
      <c>
        <v>0</v>
      </c>
      <c>
        <v>0</v>
      </c>
      <c>
        <v>37.422778</v>
      </c>
      <c>
        <v>0</v>
      </c>
      <c>
        <v>0</v>
      </c>
    </row>
    <row>
      <c>
        <is>
          <t>1316140</t>
        </is>
      </c>
      <c>
        <v>1</v>
      </c>
      <c>
        <is>
          <t>İZMİR</t>
        </is>
      </c>
      <c>
        <v>ÇEŞME</v>
      </c>
      <c>
        <is>
          <t>L-286 35-18-L00286_950452392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14:39:03</t>
        </is>
      </c>
      <c>
        <is>
          <t>18.05.2020 17:28:58</t>
        </is>
      </c>
      <c>
        <v>2.831944444</v>
      </c>
      <c>
        <v>0</v>
      </c>
      <c>
        <v>1</v>
      </c>
      <c>
        <v>0</v>
      </c>
      <c>
        <v>0</v>
      </c>
      <c>
        <v>0</v>
      </c>
      <c>
        <v>2.831944</v>
      </c>
      <c>
        <v>0</v>
      </c>
      <c>
        <v>0</v>
      </c>
    </row>
    <row>
      <c>
        <is>
          <t>1319813</t>
        </is>
      </c>
      <c>
        <v>1</v>
      </c>
      <c>
        <is>
          <t>İZMİR</t>
        </is>
      </c>
      <c>
        <v>URLA</v>
      </c>
      <c>
        <is>
          <t>TR-104 ZEYTİNALANI 35-19-L00104_956668153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12:12:16</t>
        </is>
      </c>
      <c>
        <is>
          <t>25.05.2020 14:17:37</t>
        </is>
      </c>
      <c>
        <v>2.089166666</v>
      </c>
      <c>
        <v>0</v>
      </c>
      <c>
        <v>1</v>
      </c>
      <c>
        <v>0</v>
      </c>
      <c>
        <v>0</v>
      </c>
      <c>
        <v>0</v>
      </c>
      <c>
        <v>2.089167</v>
      </c>
      <c>
        <v>0</v>
      </c>
      <c>
        <v>0</v>
      </c>
    </row>
    <row>
      <c>
        <is>
          <t>1320504</t>
        </is>
      </c>
      <c>
        <v>1</v>
      </c>
      <c>
        <is>
          <t>İZMİR</t>
        </is>
      </c>
      <c>
        <v>URLA</v>
      </c>
      <c>
        <is>
          <t>TR-111 ZEYTİNALANI 35-19-L00111_95000123626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03:53:30</t>
        </is>
      </c>
      <c>
        <is>
          <t>27.05.2020 11:50:46</t>
        </is>
      </c>
      <c>
        <v>7.954444444</v>
      </c>
      <c>
        <v>0</v>
      </c>
      <c>
        <v>2</v>
      </c>
      <c>
        <v>0</v>
      </c>
      <c>
        <v>0</v>
      </c>
      <c>
        <v>0</v>
      </c>
      <c>
        <v>15.908889</v>
      </c>
      <c>
        <v>0</v>
      </c>
      <c>
        <v>0</v>
      </c>
    </row>
    <row>
      <c>
        <is>
          <t>1314543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09:50:58</t>
        </is>
      </c>
      <c>
        <is>
          <t>15.05.2020 10:27:01</t>
        </is>
      </c>
      <c>
        <v>0.600833333</v>
      </c>
      <c>
        <v>11</v>
      </c>
      <c>
        <v>1920</v>
      </c>
      <c>
        <v>32</v>
      </c>
      <c>
        <v>526</v>
      </c>
      <c>
        <v>6.609167</v>
      </c>
      <c>
        <v>1153.599999</v>
      </c>
      <c>
        <v>19.226667</v>
      </c>
      <c>
        <v>316.038333</v>
      </c>
    </row>
    <row>
      <c>
        <is>
          <t>1321660</t>
        </is>
      </c>
      <c>
        <v>1</v>
      </c>
      <c>
        <is>
          <t>İZMİR</t>
        </is>
      </c>
      <c>
        <v>BORNOVA</v>
      </c>
      <c>
        <is>
          <t>K-1561 35-02-K01561_913226286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21:18:58</t>
        </is>
      </c>
      <c>
        <is>
          <t>28.05.2020 23:44:50</t>
        </is>
      </c>
      <c>
        <v>2.431111111</v>
      </c>
      <c>
        <v>0</v>
      </c>
      <c>
        <v>5</v>
      </c>
      <c>
        <v>0</v>
      </c>
      <c>
        <v>0</v>
      </c>
      <c>
        <v>0</v>
      </c>
      <c>
        <v>12.155556</v>
      </c>
      <c>
        <v>0</v>
      </c>
      <c>
        <v>0</v>
      </c>
    </row>
    <row>
      <c>
        <is>
          <t>1316653</t>
        </is>
      </c>
      <c>
        <v>1</v>
      </c>
      <c>
        <is>
          <t>İZMİR</t>
        </is>
      </c>
      <c>
        <v>BORNOVA</v>
      </c>
      <c>
        <is>
          <t>K-1561 35-02-K01561_913433014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20:05:03</t>
        </is>
      </c>
      <c>
        <is>
          <t>19.05.2020 22:10:48</t>
        </is>
      </c>
      <c>
        <v>2.095833333</v>
      </c>
      <c>
        <v>0</v>
      </c>
      <c>
        <v>6</v>
      </c>
      <c>
        <v>0</v>
      </c>
      <c>
        <v>0</v>
      </c>
      <c>
        <v>0</v>
      </c>
      <c>
        <v>12.575</v>
      </c>
      <c>
        <v>0</v>
      </c>
      <c>
        <v>0</v>
      </c>
    </row>
    <row>
      <c>
        <is>
          <t>1316686</t>
        </is>
      </c>
      <c>
        <v>1</v>
      </c>
      <c>
        <is>
          <t>İZMİR</t>
        </is>
      </c>
      <c>
        <v>ÇEŞME</v>
      </c>
      <c>
        <is>
          <t>L-241 35-18-L00241_950429068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23:54:57</t>
        </is>
      </c>
      <c>
        <is>
          <t>20.05.2020 00:52:37</t>
        </is>
      </c>
      <c>
        <v>0.961111111</v>
      </c>
      <c>
        <v>0</v>
      </c>
      <c>
        <v>1</v>
      </c>
      <c>
        <v>0</v>
      </c>
      <c>
        <v>0</v>
      </c>
      <c>
        <v>0</v>
      </c>
      <c>
        <v>0.961111</v>
      </c>
      <c>
        <v>0</v>
      </c>
      <c>
        <v>0</v>
      </c>
    </row>
    <row>
      <c>
        <is>
          <t>1318991</t>
        </is>
      </c>
      <c>
        <v>1</v>
      </c>
      <c>
        <is>
          <t>İZMİR</t>
        </is>
      </c>
      <c>
        <v>ÇEŞME</v>
      </c>
      <c>
        <is>
          <t>L-236 35-18-L00236_950441239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14:16:18</t>
        </is>
      </c>
      <c>
        <is>
          <t>23.05.2020 18:23:07</t>
        </is>
      </c>
      <c>
        <v>4.113611111</v>
      </c>
      <c>
        <v>0</v>
      </c>
      <c>
        <v>1</v>
      </c>
      <c>
        <v>0</v>
      </c>
      <c>
        <v>0</v>
      </c>
      <c>
        <v>0</v>
      </c>
      <c>
        <v>4.113611</v>
      </c>
      <c>
        <v>0</v>
      </c>
      <c>
        <v>0</v>
      </c>
    </row>
    <row>
      <c>
        <is>
          <t>1314623</t>
        </is>
      </c>
      <c>
        <v>1</v>
      </c>
      <c>
        <is>
          <t>İZMİR</t>
        </is>
      </c>
      <c>
        <v>ÇEŞME</v>
      </c>
      <c>
        <is>
          <t>L-253 35-18-L00253_950465603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11:36:11</t>
        </is>
      </c>
      <c>
        <is>
          <t>15.05.2020 14:07:39</t>
        </is>
      </c>
      <c>
        <v>2.524444444</v>
      </c>
      <c>
        <v>0</v>
      </c>
      <c>
        <v>1</v>
      </c>
      <c>
        <v>0</v>
      </c>
      <c>
        <v>0</v>
      </c>
      <c>
        <v>0</v>
      </c>
      <c>
        <v>2.524444</v>
      </c>
      <c>
        <v>0</v>
      </c>
      <c>
        <v>0</v>
      </c>
    </row>
    <row>
      <c>
        <is>
          <t>1319531</t>
        </is>
      </c>
      <c>
        <v>1</v>
      </c>
      <c>
        <is>
          <t>İZMİR</t>
        </is>
      </c>
      <c>
        <v>TORBALI</v>
      </c>
      <c>
        <is>
          <t>NAİME KÖY-1 35-26-L00340_956603029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13:12:21</t>
        </is>
      </c>
      <c>
        <is>
          <t>24.05.2020 17:36:21</t>
        </is>
      </c>
      <c>
        <v>4.4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</v>
      </c>
    </row>
    <row>
      <c>
        <is>
          <t>1313139</t>
        </is>
      </c>
      <c>
        <v>1</v>
      </c>
      <c>
        <is>
          <t>İZMİR</t>
        </is>
      </c>
      <c>
        <v>ÇEŞME</v>
      </c>
      <c>
        <is>
          <t>L-192 35-18-L00192_Ayırıcı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09:12:52</t>
        </is>
      </c>
      <c>
        <is>
          <t>12.05.2020 11:59:46</t>
        </is>
      </c>
      <c>
        <v>2.781666666</v>
      </c>
      <c>
        <v>1</v>
      </c>
      <c>
        <v>43</v>
      </c>
      <c>
        <v>0</v>
      </c>
      <c>
        <v>0</v>
      </c>
      <c>
        <v>2.781667</v>
      </c>
      <c>
        <v>119.611667</v>
      </c>
      <c>
        <v>0</v>
      </c>
      <c>
        <v>0</v>
      </c>
    </row>
    <row>
      <c>
        <is>
          <t>1315674</t>
        </is>
      </c>
      <c>
        <v>1</v>
      </c>
      <c>
        <is>
          <t>İZMİR</t>
        </is>
      </c>
      <c>
        <v>BORNOVA</v>
      </c>
      <c>
        <is>
          <t>M-1518 35-02-M01518_M-1285-M01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14:49:13</t>
        </is>
      </c>
      <c>
        <is>
          <t>17.05.2020 15:30:40</t>
        </is>
      </c>
      <c>
        <v>0.690833333</v>
      </c>
      <c>
        <v>20</v>
      </c>
      <c>
        <v>6863</v>
      </c>
      <c>
        <v>0</v>
      </c>
      <c>
        <v>0</v>
      </c>
      <c>
        <v>13.816667</v>
      </c>
      <c>
        <v>4741.189164</v>
      </c>
      <c>
        <v>0</v>
      </c>
      <c>
        <v>0</v>
      </c>
    </row>
    <row>
      <c>
        <is>
          <t>1311143</t>
        </is>
      </c>
      <c>
        <v>1</v>
      </c>
      <c>
        <is>
          <t>İZMİR</t>
        </is>
      </c>
      <c>
        <v>ÇEŞME</v>
      </c>
      <c>
        <is>
          <t>DM-2/3 ESKİ ANIT YANI 35-18-L00581_95000052565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16:05:53</t>
        </is>
      </c>
      <c>
        <is>
          <t>06.05.2020 19:24:39</t>
        </is>
      </c>
      <c>
        <v>3.312777777</v>
      </c>
      <c>
        <v>0</v>
      </c>
      <c>
        <v>1</v>
      </c>
      <c>
        <v>0</v>
      </c>
      <c>
        <v>0</v>
      </c>
      <c>
        <v>0</v>
      </c>
      <c>
        <v>3.312778</v>
      </c>
      <c>
        <v>0</v>
      </c>
      <c>
        <v>0</v>
      </c>
    </row>
    <row>
      <c>
        <is>
          <t>1313692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10:15:03</t>
        </is>
      </c>
      <c>
        <is>
          <t>13.05.2020 10:49:16</t>
        </is>
      </c>
      <c>
        <v>0.570277777</v>
      </c>
      <c>
        <v>22</v>
      </c>
      <c>
        <v>2856</v>
      </c>
      <c>
        <v>88</v>
      </c>
      <c>
        <v>691</v>
      </c>
      <c>
        <v>12.546111</v>
      </c>
      <c>
        <v>1628.713331</v>
      </c>
      <c>
        <v>50.184444</v>
      </c>
      <c>
        <v>394.061944</v>
      </c>
    </row>
    <row>
      <c>
        <is>
          <t>1309353</t>
        </is>
      </c>
      <c>
        <v>1</v>
      </c>
      <c>
        <is>
          <t>İZMİR</t>
        </is>
      </c>
      <c>
        <v>KEMALPAŞA</v>
      </c>
      <c>
        <is>
          <t>TR-45 35-27-M00045_913840133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17:40:41</t>
        </is>
      </c>
      <c>
        <is>
          <t>01.05.2020 19:21:55</t>
        </is>
      </c>
      <c>
        <v>1.687222222</v>
      </c>
      <c>
        <v>0</v>
      </c>
      <c>
        <v>11</v>
      </c>
      <c>
        <v>0</v>
      </c>
      <c>
        <v>0</v>
      </c>
      <c>
        <v>0</v>
      </c>
      <c>
        <v>18.559444</v>
      </c>
      <c>
        <v>0</v>
      </c>
      <c>
        <v>0</v>
      </c>
    </row>
    <row>
      <c>
        <is>
          <t>1309212</t>
        </is>
      </c>
      <c>
        <v>1</v>
      </c>
      <c>
        <is>
          <t>İZMİR</t>
        </is>
      </c>
      <c>
        <v>KEMALPAŞA</v>
      </c>
      <c>
        <is>
          <t>TR-45 35-27-M00045_913840133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11:04:05</t>
        </is>
      </c>
      <c>
        <is>
          <t>01.05.2020 11:53:52</t>
        </is>
      </c>
      <c>
        <v>0.829722222</v>
      </c>
      <c>
        <v>0</v>
      </c>
      <c>
        <v>11</v>
      </c>
      <c>
        <v>0</v>
      </c>
      <c>
        <v>0</v>
      </c>
      <c>
        <v>0</v>
      </c>
      <c>
        <v>9.126944</v>
      </c>
      <c>
        <v>0</v>
      </c>
      <c>
        <v>0</v>
      </c>
    </row>
    <row>
      <c>
        <is>
          <t>1313965</t>
        </is>
      </c>
      <c>
        <v>1</v>
      </c>
      <c>
        <is>
          <t>MANİSA</t>
        </is>
      </c>
      <c>
        <v>YUNUSEMRE</v>
      </c>
      <c>
        <is>
          <t>DM-3/30 45-71-M00084_ 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20:04:14</t>
        </is>
      </c>
      <c>
        <is>
          <t>13.05.2020 20:41:16</t>
        </is>
      </c>
      <c>
        <v>0.617222222</v>
      </c>
      <c>
        <v>0</v>
      </c>
      <c>
        <v>54</v>
      </c>
      <c>
        <v>0</v>
      </c>
      <c>
        <v>0</v>
      </c>
      <c>
        <v>0</v>
      </c>
      <c>
        <v>33.33</v>
      </c>
      <c>
        <v>0</v>
      </c>
      <c>
        <v>0</v>
      </c>
    </row>
    <row>
      <c>
        <is>
          <t>1322507</t>
        </is>
      </c>
      <c>
        <v>1</v>
      </c>
      <c>
        <is>
          <t>İZMİR</t>
        </is>
      </c>
      <c>
        <v>MENDERES</v>
      </c>
      <c>
        <is>
          <t>ATAKÖY TR-3 35-22-M00192_Ayırıcı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19:25:39</t>
        </is>
      </c>
      <c>
        <is>
          <t>30.05.2020 19:46:25</t>
        </is>
      </c>
      <c>
        <v>0.346111111</v>
      </c>
      <c>
        <v>0</v>
      </c>
      <c>
        <v>138</v>
      </c>
      <c>
        <v>1</v>
      </c>
      <c>
        <v>25</v>
      </c>
      <c>
        <v>0</v>
      </c>
      <c>
        <v>47.763333</v>
      </c>
      <c>
        <v>0.346111</v>
      </c>
      <c>
        <v>8.652778</v>
      </c>
    </row>
    <row>
      <c>
        <is>
          <t>1321364</t>
        </is>
      </c>
      <c>
        <v>1</v>
      </c>
      <c>
        <is>
          <t>İZMİR</t>
        </is>
      </c>
      <c>
        <v>URLA</v>
      </c>
      <c>
        <is>
          <t>ZEYTİNALANI  TR-117 35-19-L00117_B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11:54:19</t>
        </is>
      </c>
      <c>
        <is>
          <t>28.05.2020 15:59:50</t>
        </is>
      </c>
      <c>
        <v>4.091944444</v>
      </c>
      <c>
        <v>0</v>
      </c>
      <c>
        <v>214</v>
      </c>
      <c>
        <v>0</v>
      </c>
      <c>
        <v>0</v>
      </c>
      <c>
        <v>0</v>
      </c>
      <c>
        <v>875.676111</v>
      </c>
      <c>
        <v>0</v>
      </c>
      <c>
        <v>0</v>
      </c>
    </row>
    <row>
      <c>
        <is>
          <t>1322118</t>
        </is>
      </c>
      <c>
        <v>1</v>
      </c>
      <c>
        <is>
          <t>İZMİR</t>
        </is>
      </c>
      <c>
        <v>MENEMEN</v>
      </c>
      <c>
        <is>
          <t>SEYREK TR-7 KÖK 35-28-M00379_HatBaşıAyırıcı_64536197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20:48:35</t>
        </is>
      </c>
      <c>
        <is>
          <t>29.05.2020 22:50:53</t>
        </is>
      </c>
      <c>
        <v>2.038333333</v>
      </c>
      <c>
        <v>0</v>
      </c>
      <c>
        <v>0</v>
      </c>
      <c>
        <v>2</v>
      </c>
      <c>
        <v>147</v>
      </c>
      <c>
        <v>0</v>
      </c>
      <c>
        <v>0</v>
      </c>
      <c>
        <v>4.076667</v>
      </c>
      <c>
        <v>299.635</v>
      </c>
    </row>
    <row>
      <c>
        <is>
          <t>1319491</t>
        </is>
      </c>
      <c>
        <v>1</v>
      </c>
      <c>
        <is>
          <t>İZMİR</t>
        </is>
      </c>
      <c>
        <v>MENEMEN</v>
      </c>
      <c>
        <is>
          <t>SEYREK TR-7 KÖK 35-28-M00379_SÜZBEYLİ-TUZCULU-M04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12:31:12</t>
        </is>
      </c>
      <c>
        <is>
          <t>24.05.2020 12:58:00</t>
        </is>
      </c>
      <c>
        <v>0.446666666</v>
      </c>
      <c>
        <v>2</v>
      </c>
      <c>
        <v>0</v>
      </c>
      <c>
        <v>10</v>
      </c>
      <c>
        <v>173</v>
      </c>
      <c>
        <v>0.893333</v>
      </c>
      <c>
        <v>0</v>
      </c>
      <c>
        <v>4.466667</v>
      </c>
      <c>
        <v>77.273333</v>
      </c>
    </row>
    <row>
      <c>
        <is>
          <t>1320341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17:30:34</t>
        </is>
      </c>
      <c>
        <is>
          <t>26.05.2020 18:06:48</t>
        </is>
      </c>
      <c>
        <v>0.603888888</v>
      </c>
      <c>
        <v>2</v>
      </c>
      <c>
        <v>0</v>
      </c>
      <c>
        <v>10</v>
      </c>
      <c>
        <v>173</v>
      </c>
      <c>
        <v>1.207778</v>
      </c>
      <c>
        <v>0</v>
      </c>
      <c>
        <v>6.038889</v>
      </c>
      <c>
        <v>104.472778</v>
      </c>
    </row>
    <row>
      <c>
        <is>
          <t>1312871</t>
        </is>
      </c>
      <c>
        <v>1</v>
      </c>
      <c>
        <is>
          <t>İZMİR</t>
        </is>
      </c>
      <c>
        <v>MENEMEN</v>
      </c>
      <c>
        <is>
          <t>SEYREK TR-7 KÖK 35-28-M00379_SÜZBEYLİ-TUZCULU-M04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13:55:19</t>
        </is>
      </c>
      <c>
        <is>
          <t>11.05.2020 14:24:10</t>
        </is>
      </c>
      <c>
        <v>0.480833333</v>
      </c>
      <c>
        <v>2</v>
      </c>
      <c>
        <v>0</v>
      </c>
      <c>
        <v>10</v>
      </c>
      <c>
        <v>173</v>
      </c>
      <c>
        <v>0.961667</v>
      </c>
      <c>
        <v>0</v>
      </c>
      <c>
        <v>4.808333</v>
      </c>
      <c>
        <v>83.184167</v>
      </c>
    </row>
    <row>
      <c>
        <is>
          <t>1316681</t>
        </is>
      </c>
      <c>
        <v>1</v>
      </c>
      <c>
        <is>
          <t>İZMİR</t>
        </is>
      </c>
      <c>
        <v>KARABAĞLAR</v>
      </c>
      <c>
        <is>
          <t>K-1560 35-01-K01560_912106795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23:11:54</t>
        </is>
      </c>
      <c>
        <is>
          <t>20.05.2020 00:30:35</t>
        </is>
      </c>
      <c>
        <v>1.311388888</v>
      </c>
      <c>
        <v>0</v>
      </c>
      <c>
        <v>3</v>
      </c>
      <c>
        <v>0</v>
      </c>
      <c>
        <v>0</v>
      </c>
      <c>
        <v>0</v>
      </c>
      <c>
        <v>3.934167</v>
      </c>
      <c>
        <v>0</v>
      </c>
      <c>
        <v>0</v>
      </c>
    </row>
    <row>
      <c>
        <is>
          <t>1317698</t>
        </is>
      </c>
      <c>
        <v>1</v>
      </c>
      <c>
        <is>
          <t>İZMİR</t>
        </is>
      </c>
      <c>
        <v>TORBALI</v>
      </c>
      <c>
        <is>
          <t>NİLSAN KÖK 35-26-M00725_HASUN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18:10:12</t>
        </is>
      </c>
      <c>
        <is>
          <t>21.05.2020 19:44:51</t>
        </is>
      </c>
      <c>
        <v>1.5775</v>
      </c>
      <c>
        <v>15</v>
      </c>
      <c>
        <v>8</v>
      </c>
      <c>
        <v>0</v>
      </c>
      <c>
        <v>10</v>
      </c>
      <c>
        <v>23.6625</v>
      </c>
      <c>
        <v>12.62</v>
      </c>
      <c>
        <v>0</v>
      </c>
      <c>
        <v>15.775</v>
      </c>
    </row>
    <row>
      <c>
        <is>
          <t>1309717</t>
        </is>
      </c>
      <c>
        <v>1</v>
      </c>
      <c>
        <is>
          <t>İZMİR</t>
        </is>
      </c>
      <c>
        <v>KARABAĞLAR</v>
      </c>
      <c>
        <is>
          <t>K-3974 35-01-K03974_912086246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19:31:00</t>
        </is>
      </c>
      <c>
        <is>
          <t>02.05.2020 22:09:52</t>
        </is>
      </c>
      <c>
        <v>2.647777777</v>
      </c>
      <c>
        <v>0</v>
      </c>
      <c>
        <v>4</v>
      </c>
      <c>
        <v>0</v>
      </c>
      <c>
        <v>0</v>
      </c>
      <c>
        <v>0</v>
      </c>
      <c>
        <v>10.591111</v>
      </c>
      <c>
        <v>0</v>
      </c>
      <c>
        <v>0</v>
      </c>
    </row>
    <row>
      <c>
        <is>
          <t>1314238</t>
        </is>
      </c>
      <c>
        <v>1</v>
      </c>
      <c>
        <is>
          <t>İZMİR</t>
        </is>
      </c>
      <c>
        <v>URLA</v>
      </c>
      <c>
        <is>
          <t>TR-104 ZEYTİNALANI 35-19-L00104_A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13:32:09</t>
        </is>
      </c>
      <c>
        <is>
          <t>14.05.2020 14:47:23</t>
        </is>
      </c>
      <c>
        <v>1.253888888</v>
      </c>
      <c>
        <v>0</v>
      </c>
      <c>
        <v>80</v>
      </c>
      <c>
        <v>0</v>
      </c>
      <c>
        <v>0</v>
      </c>
      <c>
        <v>0</v>
      </c>
      <c>
        <v>100.311111</v>
      </c>
      <c>
        <v>0</v>
      </c>
      <c>
        <v>0</v>
      </c>
    </row>
    <row>
      <c>
        <is>
          <t>1312690</t>
        </is>
      </c>
      <c>
        <v>1</v>
      </c>
      <c>
        <is>
          <t>İZMİR</t>
        </is>
      </c>
      <c>
        <v>TORBALI</v>
      </c>
      <c>
        <is>
          <t>NİLSAN KÖK 35-26-M00725_HASUN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07:40:35</t>
        </is>
      </c>
      <c>
        <is>
          <t>11.05.2020 08:35:53</t>
        </is>
      </c>
      <c>
        <v>0.921666666</v>
      </c>
      <c>
        <v>15</v>
      </c>
      <c>
        <v>8</v>
      </c>
      <c>
        <v>0</v>
      </c>
      <c>
        <v>10</v>
      </c>
      <c>
        <v>13.825</v>
      </c>
      <c>
        <v>7.373333</v>
      </c>
      <c>
        <v>0</v>
      </c>
      <c>
        <v>9.216667</v>
      </c>
    </row>
    <row>
      <c>
        <is>
          <t>1309754</t>
        </is>
      </c>
      <c>
        <v>1</v>
      </c>
      <c>
        <is>
          <t>İZMİR</t>
        </is>
      </c>
      <c>
        <v>KONAK</v>
      </c>
      <c>
        <is>
          <t>K-10 35-01-K00010_911553249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00:07:49</t>
        </is>
      </c>
      <c>
        <is>
          <t>03.05.2020 01:19:00</t>
        </is>
      </c>
      <c>
        <v>1.186388888</v>
      </c>
      <c>
        <v>0</v>
      </c>
      <c>
        <v>1</v>
      </c>
      <c>
        <v>0</v>
      </c>
      <c>
        <v>0</v>
      </c>
      <c>
        <v>0</v>
      </c>
      <c>
        <v>1.186389</v>
      </c>
      <c>
        <v>0</v>
      </c>
      <c>
        <v>0</v>
      </c>
    </row>
    <row>
      <c>
        <is>
          <t>1311891</t>
        </is>
      </c>
      <c>
        <v>1</v>
      </c>
      <c>
        <is>
          <t>İZMİR</t>
        </is>
      </c>
      <c>
        <v>ÇEŞME</v>
      </c>
      <c>
        <is>
          <t>L-189 TERBAY 35-18-L00189_950442384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17:27:03</t>
        </is>
      </c>
      <c>
        <is>
          <t>08.05.2020 21:56:08</t>
        </is>
      </c>
      <c>
        <v>4.484722222</v>
      </c>
      <c>
        <v>0</v>
      </c>
      <c>
        <v>1</v>
      </c>
      <c>
        <v>0</v>
      </c>
      <c>
        <v>0</v>
      </c>
      <c>
        <v>0</v>
      </c>
      <c>
        <v>4.484722</v>
      </c>
      <c>
        <v>0</v>
      </c>
      <c>
        <v>0</v>
      </c>
    </row>
    <row>
      <c>
        <is>
          <t>1322785</t>
        </is>
      </c>
      <c>
        <v>1</v>
      </c>
      <c>
        <is>
          <t>İZMİR</t>
        </is>
      </c>
      <c>
        <v>TORBALI</v>
      </c>
      <c>
        <is>
          <t>NİLSAN KÖK 35-26-M00725_HASUN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16:18:45</t>
        </is>
      </c>
      <c>
        <is>
          <t>31.05.2020 17:20:35</t>
        </is>
      </c>
      <c>
        <v>1.030555555</v>
      </c>
      <c>
        <v>15</v>
      </c>
      <c>
        <v>8</v>
      </c>
      <c>
        <v>0</v>
      </c>
      <c>
        <v>10</v>
      </c>
      <c>
        <v>15.458333</v>
      </c>
      <c>
        <v>8.244444</v>
      </c>
      <c>
        <v>0</v>
      </c>
      <c>
        <v>10.305556</v>
      </c>
    </row>
    <row>
      <c>
        <is>
          <t>1319884</t>
        </is>
      </c>
      <c>
        <v>1</v>
      </c>
      <c>
        <is>
          <t>İZMİR</t>
        </is>
      </c>
      <c>
        <v>MENEMEN</v>
      </c>
      <c>
        <is>
          <t>ASARLIK TR-8 35-28-M00182_35-28-M00182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15:49:00</t>
        </is>
      </c>
      <c>
        <is>
          <t>25.05.2020 17:32:16</t>
        </is>
      </c>
      <c>
        <v>1.721111111</v>
      </c>
      <c>
        <v>1</v>
      </c>
      <c>
        <v>406</v>
      </c>
      <c>
        <v>0</v>
      </c>
      <c>
        <v>0</v>
      </c>
      <c>
        <v>1.721111</v>
      </c>
      <c>
        <v>698.771111</v>
      </c>
      <c>
        <v>0</v>
      </c>
      <c>
        <v>0</v>
      </c>
    </row>
    <row>
      <c>
        <is>
          <t>1322037</t>
        </is>
      </c>
      <c>
        <v>1</v>
      </c>
      <c>
        <is>
          <t>İZMİR</t>
        </is>
      </c>
      <c>
        <v>BORNOVA</v>
      </c>
      <c>
        <is>
          <t>K-2519 35-02-K02519_A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16:47:39</t>
        </is>
      </c>
      <c>
        <is>
          <t>29.05.2020 18:17:36</t>
        </is>
      </c>
      <c>
        <v>1.499166666</v>
      </c>
      <c>
        <v>0</v>
      </c>
      <c>
        <v>122</v>
      </c>
      <c>
        <v>0</v>
      </c>
      <c>
        <v>0</v>
      </c>
      <c>
        <v>0</v>
      </c>
      <c>
        <v>182.898333</v>
      </c>
      <c>
        <v>0</v>
      </c>
      <c>
        <v>0</v>
      </c>
    </row>
    <row>
      <c>
        <is>
          <t>1310464</t>
        </is>
      </c>
      <c>
        <v>1</v>
      </c>
      <c>
        <is>
          <t>İZMİR</t>
        </is>
      </c>
      <c>
        <v>ÇEŞME</v>
      </c>
      <c>
        <is>
          <t>L-190 35-18-L00190_35-18-L00190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16:24:25</t>
        </is>
      </c>
      <c>
        <is>
          <t>04.05.2020 19:47:09</t>
        </is>
      </c>
      <c>
        <v>3.378888888</v>
      </c>
      <c>
        <v>1</v>
      </c>
      <c>
        <v>78</v>
      </c>
      <c>
        <v>0</v>
      </c>
      <c>
        <v>0</v>
      </c>
      <c>
        <v>3.378889</v>
      </c>
      <c>
        <v>263.553333</v>
      </c>
      <c>
        <v>0</v>
      </c>
      <c>
        <v>0</v>
      </c>
    </row>
    <row>
      <c>
        <is>
          <t>1316304</t>
        </is>
      </c>
      <c>
        <v>1</v>
      </c>
      <c>
        <is>
          <t>İZMİR</t>
        </is>
      </c>
      <c>
        <v>ÇEŞME</v>
      </c>
      <c>
        <is>
          <t>L-190 35-18-L00190_72372313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20:11:32</t>
        </is>
      </c>
      <c>
        <is>
          <t>18.05.2020 21:40:53</t>
        </is>
      </c>
      <c>
        <v>1.489166666</v>
      </c>
      <c>
        <v>0</v>
      </c>
      <c>
        <v>18</v>
      </c>
      <c>
        <v>0</v>
      </c>
      <c>
        <v>0</v>
      </c>
      <c>
        <v>0</v>
      </c>
      <c>
        <v>26.805</v>
      </c>
      <c>
        <v>0</v>
      </c>
      <c>
        <v>0</v>
      </c>
    </row>
    <row>
      <c>
        <is>
          <t>1315312</t>
        </is>
      </c>
      <c>
        <v>1</v>
      </c>
      <c>
        <is>
          <t>İZMİR</t>
        </is>
      </c>
      <c>
        <v>URLA</v>
      </c>
      <c>
        <is>
          <t>TR-123 ZEYTİNALANI 35-19-L00123_6675948 a1b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18:28:52</t>
        </is>
      </c>
      <c>
        <is>
          <t>16.05.2020 20:51:53</t>
        </is>
      </c>
      <c>
        <v>2.383611111</v>
      </c>
      <c>
        <v>0</v>
      </c>
      <c>
        <v>4</v>
      </c>
      <c>
        <v>0</v>
      </c>
      <c>
        <v>0</v>
      </c>
      <c>
        <v>0</v>
      </c>
      <c>
        <v>9.534444</v>
      </c>
      <c>
        <v>0</v>
      </c>
      <c>
        <v>0</v>
      </c>
    </row>
    <row>
      <c>
        <is>
          <t>1313766</t>
        </is>
      </c>
      <c>
        <v>1</v>
      </c>
      <c>
        <is>
          <t>İZMİR</t>
        </is>
      </c>
      <c>
        <v>URLA</v>
      </c>
      <c>
        <is>
          <t>ZEYTİNALAN TR-110 35-19-M00110_Ayırıcı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12:30:18</t>
        </is>
      </c>
      <c>
        <is>
          <t>13.05.2020 13:36:09</t>
        </is>
      </c>
      <c>
        <v>1.0975</v>
      </c>
      <c>
        <v>1</v>
      </c>
      <c>
        <v>56</v>
      </c>
      <c>
        <v>0</v>
      </c>
      <c>
        <v>0</v>
      </c>
      <c>
        <v>1.0975</v>
      </c>
      <c>
        <v>61.46</v>
      </c>
      <c>
        <v>0</v>
      </c>
      <c>
        <v>0</v>
      </c>
    </row>
    <row>
      <c>
        <is>
          <t>1310526</t>
        </is>
      </c>
      <c>
        <v>1</v>
      </c>
      <c>
        <is>
          <t>İZMİR</t>
        </is>
      </c>
      <c>
        <v>URLA</v>
      </c>
      <c>
        <is>
          <t>TR-121 ZEYTİNALANI 35-19-L00121_956700828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17:16:16</t>
        </is>
      </c>
      <c>
        <is>
          <t>04.05.2020 19:58:39</t>
        </is>
      </c>
      <c>
        <v>2.706388888</v>
      </c>
      <c>
        <v>0</v>
      </c>
      <c>
        <v>1</v>
      </c>
      <c>
        <v>0</v>
      </c>
      <c>
        <v>0</v>
      </c>
      <c>
        <v>0</v>
      </c>
      <c>
        <v>2.706389</v>
      </c>
      <c>
        <v>0</v>
      </c>
      <c>
        <v>0</v>
      </c>
    </row>
    <row>
      <c>
        <is>
          <t>1309257</t>
        </is>
      </c>
      <c>
        <v>1</v>
      </c>
      <c>
        <is>
          <t>İZMİR</t>
        </is>
      </c>
      <c>
        <v>URLA</v>
      </c>
      <c>
        <is>
          <t>TR-122 ZEYTİNALANI 35-19-L00122_6746431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13:04:09</t>
        </is>
      </c>
      <c>
        <is>
          <t>01.05.2020 17:44:13</t>
        </is>
      </c>
      <c>
        <v>4.667777777</v>
      </c>
      <c>
        <v>0</v>
      </c>
      <c>
        <v>74</v>
      </c>
      <c>
        <v>0</v>
      </c>
      <c>
        <v>0</v>
      </c>
      <c>
        <v>0</v>
      </c>
      <c>
        <v>345.415555</v>
      </c>
      <c>
        <v>0</v>
      </c>
      <c>
        <v>0</v>
      </c>
    </row>
    <row>
      <c>
        <is>
          <t>1312075</t>
        </is>
      </c>
      <c>
        <v>1</v>
      </c>
      <c>
        <is>
          <t>İZMİR</t>
        </is>
      </c>
      <c>
        <v>URLA</v>
      </c>
      <c>
        <is>
          <t>ZEYTİNALANI TR-118 35-19-L00118_TR-121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09:22:04</t>
        </is>
      </c>
      <c>
        <is>
          <t>09.05.2020 09:43:16</t>
        </is>
      </c>
      <c>
        <v>0.353333333</v>
      </c>
      <c>
        <v>4</v>
      </c>
      <c>
        <v>379</v>
      </c>
      <c>
        <v>0</v>
      </c>
      <c>
        <v>1</v>
      </c>
      <c>
        <v>1.413333</v>
      </c>
      <c>
        <v>133.913333</v>
      </c>
      <c>
        <v>0</v>
      </c>
      <c>
        <v>0.353333</v>
      </c>
    </row>
    <row>
      <c>
        <is>
          <t>1314107</t>
        </is>
      </c>
      <c>
        <v>1</v>
      </c>
      <c>
        <is>
          <t>İZMİR</t>
        </is>
      </c>
      <c>
        <v>KARABAĞLAR</v>
      </c>
      <c>
        <is>
          <t>K-240 35-01-K00240_35-01-K00240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09:43:14</t>
        </is>
      </c>
      <c>
        <is>
          <t>14.05.2020 10:14:36</t>
        </is>
      </c>
      <c>
        <v>0.522777777</v>
      </c>
      <c>
        <v>1</v>
      </c>
      <c>
        <v>661</v>
      </c>
      <c>
        <v>0</v>
      </c>
      <c>
        <v>0</v>
      </c>
      <c>
        <v>0.522778</v>
      </c>
      <c>
        <v>345.556111</v>
      </c>
      <c>
        <v>0</v>
      </c>
      <c>
        <v>0</v>
      </c>
    </row>
    <row>
      <c>
        <is>
          <t>1313282</t>
        </is>
      </c>
      <c>
        <v>1</v>
      </c>
      <c>
        <is>
          <t>İZMİR</t>
        </is>
      </c>
      <c>
        <v>BORNOVA</v>
      </c>
      <c>
        <is>
          <t>M-1686 35-02-M01686_35-02-M01686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13:01:30</t>
        </is>
      </c>
      <c>
        <is>
          <t>12.05.2020 13:39:46</t>
        </is>
      </c>
      <c>
        <v>0.637777777</v>
      </c>
      <c>
        <v>1</v>
      </c>
      <c>
        <v>396</v>
      </c>
      <c>
        <v>0</v>
      </c>
      <c>
        <v>0</v>
      </c>
      <c>
        <v>0.637778</v>
      </c>
      <c>
        <v>252.56</v>
      </c>
      <c>
        <v>0</v>
      </c>
      <c>
        <v>0</v>
      </c>
    </row>
    <row>
      <c>
        <is>
          <t>1317136</t>
        </is>
      </c>
      <c>
        <v>1</v>
      </c>
      <c>
        <is>
          <t>İZMİR</t>
        </is>
      </c>
      <c>
        <v>BORNOVA</v>
      </c>
      <c>
        <is>
          <t>M-1781 35-02-M01781_M-1686-M02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19:49:04</t>
        </is>
      </c>
      <c>
        <is>
          <t>20.05.2020 20:11:04</t>
        </is>
      </c>
      <c>
        <v>0.366666666</v>
      </c>
      <c>
        <v>3</v>
      </c>
      <c>
        <v>774</v>
      </c>
      <c>
        <v>0</v>
      </c>
      <c>
        <v>0</v>
      </c>
      <c>
        <v>1.1</v>
      </c>
      <c>
        <v>283.799999</v>
      </c>
      <c>
        <v>0</v>
      </c>
      <c>
        <v>0</v>
      </c>
    </row>
    <row>
      <c>
        <is>
          <t>1317379</t>
        </is>
      </c>
      <c>
        <v>1</v>
      </c>
      <c>
        <is>
          <t>İZMİR</t>
        </is>
      </c>
      <c>
        <v>BORNOVA</v>
      </c>
      <c>
        <is>
          <t>M-2462 35-02-M02462_72374181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11:02:35</t>
        </is>
      </c>
      <c>
        <is>
          <t>21.05.2020 12:19:07</t>
        </is>
      </c>
      <c>
        <v>1.275555555</v>
      </c>
      <c>
        <v>0</v>
      </c>
      <c>
        <v>51</v>
      </c>
      <c>
        <v>0</v>
      </c>
      <c>
        <v>0</v>
      </c>
      <c>
        <v>0</v>
      </c>
      <c>
        <v>65.053333</v>
      </c>
      <c>
        <v>0</v>
      </c>
      <c>
        <v>0</v>
      </c>
    </row>
    <row>
      <c>
        <is>
          <t>1315285</t>
        </is>
      </c>
      <c>
        <v>1</v>
      </c>
      <c>
        <is>
          <t>İZMİR</t>
        </is>
      </c>
      <c>
        <v>ÇEŞME</v>
      </c>
      <c>
        <is>
          <t>L-169 35-18-L00169_950437762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17:24:13</t>
        </is>
      </c>
      <c>
        <is>
          <t>16.05.2020 18:16:44</t>
        </is>
      </c>
      <c>
        <v>0.875277777</v>
      </c>
      <c>
        <v>0</v>
      </c>
      <c>
        <v>2</v>
      </c>
      <c>
        <v>0</v>
      </c>
      <c>
        <v>0</v>
      </c>
      <c>
        <v>0</v>
      </c>
      <c>
        <v>1.750556</v>
      </c>
      <c>
        <v>0</v>
      </c>
      <c>
        <v>0</v>
      </c>
    </row>
    <row>
      <c>
        <is>
          <t>1321097</t>
        </is>
      </c>
      <c>
        <v>1</v>
      </c>
      <c>
        <is>
          <t>İZMİR</t>
        </is>
      </c>
      <c>
        <v>KARABAĞLAR</v>
      </c>
      <c>
        <is>
          <t>K-718 35-01-K00718_912014661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19:29:04</t>
        </is>
      </c>
      <c>
        <is>
          <t>27.05.2020 21:20:26</t>
        </is>
      </c>
      <c>
        <v>1.856111111</v>
      </c>
      <c>
        <v>0</v>
      </c>
      <c>
        <v>6</v>
      </c>
      <c>
        <v>0</v>
      </c>
      <c>
        <v>0</v>
      </c>
      <c>
        <v>0</v>
      </c>
      <c>
        <v>11.136667</v>
      </c>
      <c>
        <v>0</v>
      </c>
      <c>
        <v>0</v>
      </c>
    </row>
    <row>
      <c>
        <is>
          <t>1321561</t>
        </is>
      </c>
      <c>
        <v>1</v>
      </c>
      <c>
        <is>
          <t>İZMİR</t>
        </is>
      </c>
      <c>
        <v>ÇEŞME</v>
      </c>
      <c>
        <is>
          <t>DM-2/9 SEPETÇİK 35-18-L00589_950453683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17:15:56</t>
        </is>
      </c>
      <c>
        <is>
          <t>28.05.2020 21:21:44</t>
        </is>
      </c>
      <c>
        <v>4.096666666</v>
      </c>
      <c>
        <v>0</v>
      </c>
      <c>
        <v>1</v>
      </c>
      <c>
        <v>0</v>
      </c>
      <c>
        <v>0</v>
      </c>
      <c>
        <v>0</v>
      </c>
      <c>
        <v>4.096667</v>
      </c>
      <c>
        <v>0</v>
      </c>
      <c>
        <v>0</v>
      </c>
    </row>
    <row>
      <c>
        <is>
          <t>1314338</t>
        </is>
      </c>
      <c>
        <v>1</v>
      </c>
      <c>
        <is>
          <t>İZMİR</t>
        </is>
      </c>
      <c>
        <v>ÇEŞME</v>
      </c>
      <c>
        <is>
          <t>DM-2/8 BAŞKENT TR 35-18-L00588_950461239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17:36:45</t>
        </is>
      </c>
      <c>
        <is>
          <t>14.05.2020 23:57:18</t>
        </is>
      </c>
      <c>
        <v>6.3425</v>
      </c>
      <c>
        <v>0</v>
      </c>
      <c>
        <v>1</v>
      </c>
      <c>
        <v>0</v>
      </c>
      <c>
        <v>0</v>
      </c>
      <c>
        <v>0</v>
      </c>
      <c>
        <v>6.3425</v>
      </c>
      <c>
        <v>0</v>
      </c>
      <c>
        <v>0</v>
      </c>
    </row>
    <row>
      <c>
        <is>
          <t>1311038</t>
        </is>
      </c>
      <c>
        <v>1</v>
      </c>
      <c>
        <is>
          <t>İZMİR</t>
        </is>
      </c>
      <c>
        <v>ÇEŞME</v>
      </c>
      <c>
        <is>
          <t>DM-2/9 SEPETÇİK 35-18-L00589_950433348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11:40:19</t>
        </is>
      </c>
      <c>
        <is>
          <t>06.05.2020 16:55:02</t>
        </is>
      </c>
      <c>
        <v>5.245277777</v>
      </c>
      <c>
        <v>0</v>
      </c>
      <c>
        <v>1</v>
      </c>
      <c>
        <v>0</v>
      </c>
      <c>
        <v>0</v>
      </c>
      <c>
        <v>0</v>
      </c>
      <c>
        <v>5.245278</v>
      </c>
      <c>
        <v>0</v>
      </c>
      <c>
        <v>0</v>
      </c>
    </row>
    <row>
      <c>
        <is>
          <t>1313071</t>
        </is>
      </c>
      <c>
        <v>1</v>
      </c>
      <c>
        <is>
          <t>MANİSA</t>
        </is>
      </c>
      <c>
        <v>ŞEHZADELER</v>
      </c>
      <c>
        <is>
          <t>MANİSA TM-1 45-71-A00001_KARAKÖY M20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22:15:41</t>
        </is>
      </c>
      <c>
        <is>
          <t>11.05.2020 23:08:00</t>
        </is>
      </c>
      <c>
        <v>0.871944444</v>
      </c>
      <c>
        <v>67</v>
      </c>
      <c>
        <v>25648</v>
      </c>
      <c>
        <v>0</v>
      </c>
      <c>
        <v>0</v>
      </c>
      <c>
        <v>58.420278</v>
      </c>
      <c>
        <v>22363.6311</v>
      </c>
      <c>
        <v>0</v>
      </c>
      <c>
        <v>0</v>
      </c>
    </row>
    <row>
      <c>
        <is>
          <t>1315479</t>
        </is>
      </c>
      <c>
        <v>1</v>
      </c>
      <c>
        <is>
          <t>MANİSA</t>
        </is>
      </c>
      <c>
        <v>ŞEHZADELER</v>
      </c>
      <c>
        <is>
          <t>MANİSA TM-1 45-71-A00001_TRAFO GİRİŞ-A M13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17.05.2020 06:05:17</t>
        </is>
      </c>
      <c>
        <is>
          <t>17.05.2020 08:07:18</t>
        </is>
      </c>
      <c>
        <v>2.033611111</v>
      </c>
      <c>
        <v>387</v>
      </c>
      <c>
        <v>38039</v>
      </c>
      <c>
        <v>738</v>
      </c>
      <c>
        <v>1856</v>
      </c>
      <c>
        <v>787.0075</v>
      </c>
      <c>
        <v>77356.533051</v>
      </c>
      <c>
        <v>1500.805</v>
      </c>
      <c>
        <v>3774.382222</v>
      </c>
    </row>
    <row>
      <c>
        <is>
          <t>1315481</t>
        </is>
      </c>
      <c>
        <v>1</v>
      </c>
      <c>
        <is>
          <t>MANİSA</t>
        </is>
      </c>
      <c>
        <v>ŞEHZADELER</v>
      </c>
      <c>
        <is>
          <t>MANİSA TM-1 45-71-A00001_TRAFO GİRİŞ-B M16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17.05.2020 06:05:07</t>
        </is>
      </c>
      <c>
        <is>
          <t>17.05.2020 08:06:21</t>
        </is>
      </c>
      <c>
        <v>2.020555555</v>
      </c>
      <c>
        <v>480</v>
      </c>
      <c>
        <v>87255</v>
      </c>
      <c>
        <v>788</v>
      </c>
      <c>
        <v>1506</v>
      </c>
      <c>
        <v>969.866666</v>
      </c>
      <c>
        <v>176303.574952</v>
      </c>
      <c>
        <v>1592.197777</v>
      </c>
      <c>
        <v>3042.956666</v>
      </c>
    </row>
    <row>
      <c>
        <is>
          <t>1314683</t>
        </is>
      </c>
      <c>
        <v>1</v>
      </c>
      <c>
        <is>
          <t>MANİSA</t>
        </is>
      </c>
      <c>
        <v>ŞEHZADELER</v>
      </c>
      <c>
        <is>
          <t>MANİSA TM-1 45-71-A00001_BARBAROS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13:43:25</t>
        </is>
      </c>
      <c>
        <is>
          <t>15.05.2020 14:12:00</t>
        </is>
      </c>
      <c>
        <v>0.476388888</v>
      </c>
      <c>
        <v>2</v>
      </c>
      <c>
        <v>1655</v>
      </c>
      <c>
        <v>0</v>
      </c>
      <c>
        <v>12</v>
      </c>
      <c>
        <v>0.952778</v>
      </c>
      <c>
        <v>788.42361</v>
      </c>
      <c>
        <v>0</v>
      </c>
      <c>
        <v>5.716667</v>
      </c>
    </row>
    <row>
      <c>
        <is>
          <t>1315947</t>
        </is>
      </c>
      <c>
        <v>1</v>
      </c>
      <c>
        <is>
          <t>MANİSA</t>
        </is>
      </c>
      <c>
        <v>ŞEHZADELER</v>
      </c>
      <c>
        <is>
          <t>MANİSA TM-1 45-71-A00001_YENİ GARAJ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06:49:11</t>
        </is>
      </c>
      <c>
        <is>
          <t>18.05.2020 07:10:00</t>
        </is>
      </c>
      <c>
        <v>0.346944444</v>
      </c>
      <c>
        <v>2</v>
      </c>
      <c>
        <v>328</v>
      </c>
      <c>
        <v>0</v>
      </c>
      <c>
        <v>0</v>
      </c>
      <c>
        <v>0.693889</v>
      </c>
      <c>
        <v>113.797778</v>
      </c>
      <c>
        <v>0</v>
      </c>
      <c>
        <v>0</v>
      </c>
    </row>
    <row>
      <c>
        <is>
          <t>1322619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09:39:54</t>
        </is>
      </c>
      <c>
        <is>
          <t>31.05.2020 10:08:00</t>
        </is>
      </c>
      <c>
        <v>0.468333333</v>
      </c>
      <c>
        <v>0</v>
      </c>
      <c>
        <v>0</v>
      </c>
      <c>
        <v>227</v>
      </c>
      <c>
        <v>331</v>
      </c>
      <c>
        <v>0</v>
      </c>
      <c>
        <v>0</v>
      </c>
      <c>
        <v>106.311667</v>
      </c>
      <c>
        <v>155.018333</v>
      </c>
    </row>
    <row>
      <c>
        <is>
          <t>1316635</t>
        </is>
      </c>
      <c>
        <v>1</v>
      </c>
      <c>
        <is>
          <t>MANİSA</t>
        </is>
      </c>
      <c>
        <v>ŞEHZADELER</v>
      </c>
      <c>
        <is>
          <t>DM-1/53 45-71-M00324_D D02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19:27:39</t>
        </is>
      </c>
      <c>
        <is>
          <t>19.05.2020 20:24:15</t>
        </is>
      </c>
      <c>
        <v>0.943333333</v>
      </c>
      <c>
        <v>0</v>
      </c>
      <c>
        <v>43</v>
      </c>
      <c>
        <v>0</v>
      </c>
      <c>
        <v>0</v>
      </c>
      <c>
        <v>0</v>
      </c>
      <c>
        <v>40.563333</v>
      </c>
      <c>
        <v>0</v>
      </c>
      <c>
        <v>0</v>
      </c>
    </row>
    <row>
      <c>
        <is>
          <t>1317862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02:53:03</t>
        </is>
      </c>
      <c>
        <is>
          <t>22.05.2020 03:14:57</t>
        </is>
      </c>
      <c>
        <v>0.365</v>
      </c>
      <c>
        <v>0</v>
      </c>
      <c>
        <v>0</v>
      </c>
      <c>
        <v>227</v>
      </c>
      <c>
        <v>331</v>
      </c>
      <c>
        <v>0</v>
      </c>
      <c>
        <v>0</v>
      </c>
      <c>
        <v>82.855</v>
      </c>
      <c>
        <v>120.815</v>
      </c>
    </row>
    <row>
      <c>
        <is>
          <t>1319466</t>
        </is>
      </c>
      <c>
        <v>1</v>
      </c>
      <c>
        <is>
          <t>MANİSA</t>
        </is>
      </c>
      <c>
        <v>ŞEHZADELER</v>
      </c>
      <c>
        <is>
          <t>DM-1/53 45-71-M00324_953239383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11:14:34</t>
        </is>
      </c>
      <c>
        <is>
          <t>24.05.2020 12:13:28</t>
        </is>
      </c>
      <c>
        <v>0.981666666</v>
      </c>
      <c>
        <v>0</v>
      </c>
      <c>
        <v>14</v>
      </c>
      <c>
        <v>0</v>
      </c>
      <c>
        <v>0</v>
      </c>
      <c>
        <v>0</v>
      </c>
      <c>
        <v>13.743333</v>
      </c>
      <c>
        <v>0</v>
      </c>
      <c>
        <v>0</v>
      </c>
    </row>
    <row>
      <c>
        <is>
          <t>1317167</t>
        </is>
      </c>
      <c>
        <v>1</v>
      </c>
      <c>
        <is>
          <t>İZMİR</t>
        </is>
      </c>
      <c>
        <v>ÇEŞME</v>
      </c>
      <c>
        <is>
          <t>L-166 35-18-L00166_6423713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21:06:48</t>
        </is>
      </c>
      <c>
        <is>
          <t>20.05.2020 23:59:58</t>
        </is>
      </c>
      <c>
        <v>2.886111111</v>
      </c>
      <c>
        <v>0</v>
      </c>
      <c>
        <v>32</v>
      </c>
      <c>
        <v>0</v>
      </c>
      <c>
        <v>0</v>
      </c>
      <c>
        <v>0</v>
      </c>
      <c>
        <v>92.355556</v>
      </c>
      <c>
        <v>0</v>
      </c>
      <c>
        <v>0</v>
      </c>
    </row>
    <row>
      <c>
        <is>
          <t>1316529</t>
        </is>
      </c>
      <c>
        <v>1</v>
      </c>
      <c>
        <is>
          <t>MANİSA</t>
        </is>
      </c>
      <c>
        <v>ŞEHZADELER</v>
      </c>
      <c>
        <is>
          <t>MANİSA TM-1 45-71-A00001_YENİ GARAJ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14:18:10</t>
        </is>
      </c>
      <c>
        <is>
          <t>19.05.2020 14:54:55</t>
        </is>
      </c>
      <c>
        <v>0.6125</v>
      </c>
      <c>
        <v>61</v>
      </c>
      <c>
        <v>892</v>
      </c>
      <c>
        <v>3</v>
      </c>
      <c>
        <v>24</v>
      </c>
      <c>
        <v>37.3625</v>
      </c>
      <c>
        <v>546.35</v>
      </c>
      <c>
        <v>1.8375</v>
      </c>
      <c>
        <v>14.7</v>
      </c>
    </row>
    <row>
      <c>
        <is>
          <t>1322180</t>
        </is>
      </c>
      <c>
        <v>1</v>
      </c>
      <c>
        <is>
          <t>MANİSA</t>
        </is>
      </c>
      <c>
        <v>ŞEHZADELER</v>
      </c>
      <c>
        <is>
          <t>MANİSA TM-1 45-71-A00001_SARUHANLI-M05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04:43:33</t>
        </is>
      </c>
      <c>
        <is>
          <t>30.05.2020 05:14:50</t>
        </is>
      </c>
      <c>
        <v>0.521388888</v>
      </c>
      <c>
        <v>58</v>
      </c>
      <c>
        <v>1636</v>
      </c>
      <c>
        <v>493</v>
      </c>
      <c>
        <v>923</v>
      </c>
      <c>
        <v>30.240556</v>
      </c>
      <c>
        <v>852.992221</v>
      </c>
      <c>
        <v>257.044722</v>
      </c>
      <c>
        <v>481.241944</v>
      </c>
    </row>
    <row>
      <c>
        <is>
          <t>1322805</t>
        </is>
      </c>
      <c>
        <v>1</v>
      </c>
      <c>
        <is>
          <t>MANİSA</t>
        </is>
      </c>
      <c>
        <v>YUNUSEMRE</v>
      </c>
      <c>
        <is>
          <t>DM-25/17 45-71-M00049_DM-1/3F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16:57:00</t>
        </is>
      </c>
      <c>
        <is>
          <t>31.05.2020 17:49:16</t>
        </is>
      </c>
      <c>
        <v>0.871111111</v>
      </c>
      <c>
        <v>3</v>
      </c>
      <c>
        <v>639</v>
      </c>
      <c>
        <v>0</v>
      </c>
      <c>
        <v>0</v>
      </c>
      <c>
        <v>2.613333</v>
      </c>
      <c>
        <v>556.64</v>
      </c>
      <c>
        <v>0</v>
      </c>
      <c>
        <v>0</v>
      </c>
    </row>
    <row>
      <c>
        <is>
          <t>1315008</t>
        </is>
      </c>
      <c>
        <v>1</v>
      </c>
      <c>
        <is>
          <t>MANİSA</t>
        </is>
      </c>
      <c>
        <v>YUNUSEMRE</v>
      </c>
      <c>
        <is>
          <t>DM-25/17 45-71-M00049_TR-1/45-M04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08:00:56</t>
        </is>
      </c>
      <c>
        <is>
          <t>16.05.2020 08:32:25</t>
        </is>
      </c>
      <c>
        <v>0.524722222</v>
      </c>
      <c>
        <v>2</v>
      </c>
      <c>
        <v>41</v>
      </c>
      <c>
        <v>5</v>
      </c>
      <c>
        <v>43</v>
      </c>
      <c>
        <v>1.049444</v>
      </c>
      <c>
        <v>21.513611</v>
      </c>
      <c>
        <v>2.623611</v>
      </c>
      <c>
        <v>22.563056</v>
      </c>
    </row>
    <row>
      <c>
        <is>
          <t>1317940</t>
        </is>
      </c>
      <c>
        <v>1</v>
      </c>
      <c>
        <is>
          <t>İZMİR</t>
        </is>
      </c>
      <c>
        <v>KARABAĞLAR</v>
      </c>
      <c>
        <is>
          <t>K-2340  _ 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04:18:00</t>
        </is>
      </c>
      <c>
        <is>
          <t>22.05.2020 04:53:55</t>
        </is>
      </c>
      <c>
        <v>0.598611111</v>
      </c>
      <c>
        <v>1</v>
      </c>
      <c>
        <v>359</v>
      </c>
      <c>
        <v>0</v>
      </c>
      <c>
        <v>0</v>
      </c>
      <c>
        <v>0.598611</v>
      </c>
      <c>
        <v>214.901389</v>
      </c>
      <c>
        <v>0</v>
      </c>
      <c>
        <v>0</v>
      </c>
    </row>
    <row>
      <c>
        <is>
          <t>1322108</t>
        </is>
      </c>
      <c>
        <v>1</v>
      </c>
      <c>
        <is>
          <t>İZMİR</t>
        </is>
      </c>
      <c>
        <v>ÇEŞME</v>
      </c>
      <c>
        <is>
          <t>L-182 35-18-L00182_950442634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20:08:23</t>
        </is>
      </c>
      <c>
        <is>
          <t>30.05.2020 00:57:48</t>
        </is>
      </c>
      <c>
        <v>4.823611111</v>
      </c>
      <c>
        <v>0</v>
      </c>
      <c>
        <v>1</v>
      </c>
      <c>
        <v>0</v>
      </c>
      <c>
        <v>0</v>
      </c>
      <c>
        <v>0</v>
      </c>
      <c>
        <v>4.823611</v>
      </c>
      <c>
        <v>0</v>
      </c>
      <c>
        <v>0</v>
      </c>
    </row>
    <row>
      <c>
        <is>
          <t>1319312</t>
        </is>
      </c>
      <c>
        <v>1</v>
      </c>
      <c>
        <is>
          <t>İZMİR</t>
        </is>
      </c>
      <c>
        <v>KARABAĞLAR</v>
      </c>
      <c>
        <is>
          <t>K-549 35-01-K00549_912192792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00:04:32</t>
        </is>
      </c>
      <c>
        <is>
          <t>24.05.2020 00:52:14</t>
        </is>
      </c>
      <c>
        <v>0.795</v>
      </c>
      <c>
        <v>0</v>
      </c>
      <c>
        <v>1</v>
      </c>
      <c>
        <v>0</v>
      </c>
      <c>
        <v>0</v>
      </c>
      <c>
        <v>0</v>
      </c>
      <c>
        <v>0.795</v>
      </c>
      <c>
        <v>0</v>
      </c>
      <c>
        <v>0</v>
      </c>
    </row>
    <row>
      <c>
        <is>
          <t>1321705</t>
        </is>
      </c>
      <c>
        <v>1</v>
      </c>
      <c>
        <is>
          <t>İZMİR</t>
        </is>
      </c>
      <c>
        <v>BORNOVA</v>
      </c>
      <c>
        <is>
          <t>K-579 35-02-K00579_910020425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07:48:29</t>
        </is>
      </c>
      <c>
        <is>
          <t>29.05.2020 10:17:15</t>
        </is>
      </c>
      <c>
        <v>2.479444444</v>
      </c>
      <c>
        <v>0</v>
      </c>
      <c>
        <v>2</v>
      </c>
      <c>
        <v>0</v>
      </c>
      <c>
        <v>0</v>
      </c>
      <c>
        <v>0</v>
      </c>
      <c>
        <v>4.958889</v>
      </c>
      <c>
        <v>0</v>
      </c>
      <c>
        <v>0</v>
      </c>
    </row>
    <row>
      <c>
        <is>
          <t>1321742</t>
        </is>
      </c>
      <c>
        <v>1</v>
      </c>
      <c>
        <is>
          <t>İZMİR</t>
        </is>
      </c>
      <c>
        <v>BORNOVA</v>
      </c>
      <c>
        <is>
          <t>K-3512 35-02-K03512_A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09:20:32</t>
        </is>
      </c>
      <c>
        <is>
          <t>29.05.2020 16:24:45</t>
        </is>
      </c>
      <c>
        <v>7.070272222</v>
      </c>
      <c>
        <v>0</v>
      </c>
      <c>
        <v>125</v>
      </c>
      <c>
        <v>0</v>
      </c>
      <c>
        <v>0</v>
      </c>
      <c>
        <v>0</v>
      </c>
      <c>
        <v>883.784028</v>
      </c>
      <c>
        <v>0</v>
      </c>
      <c>
        <v>0</v>
      </c>
    </row>
    <row>
      <c>
        <is>
          <t>1321602</t>
        </is>
      </c>
      <c>
        <v>1</v>
      </c>
      <c>
        <is>
          <t>İZMİR</t>
        </is>
      </c>
      <c>
        <v>BORNOVA</v>
      </c>
      <c>
        <is>
          <t>K-936 35-02-K00936_910002616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18:35:04</t>
        </is>
      </c>
      <c>
        <is>
          <t>28.05.2020 20:07:18</t>
        </is>
      </c>
      <c>
        <v>1.537222222</v>
      </c>
      <c>
        <v>0</v>
      </c>
      <c>
        <v>1</v>
      </c>
      <c>
        <v>0</v>
      </c>
      <c>
        <v>0</v>
      </c>
      <c>
        <v>0</v>
      </c>
      <c>
        <v>1.537222</v>
      </c>
      <c>
        <v>0</v>
      </c>
      <c>
        <v>0</v>
      </c>
    </row>
    <row>
      <c>
        <is>
          <t>1318393</t>
        </is>
      </c>
      <c>
        <v>1</v>
      </c>
      <c>
        <is>
          <t>İZMİR</t>
        </is>
      </c>
      <c>
        <v>BORNOVA</v>
      </c>
      <c>
        <is>
          <t>K-936 35-02-K00936_912673139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14:09:29</t>
        </is>
      </c>
      <c>
        <is>
          <t>22.05.2020 16:15:52</t>
        </is>
      </c>
      <c>
        <v>2.106388888</v>
      </c>
      <c>
        <v>0</v>
      </c>
      <c>
        <v>5</v>
      </c>
      <c>
        <v>0</v>
      </c>
      <c>
        <v>0</v>
      </c>
      <c>
        <v>0</v>
      </c>
      <c>
        <v>10.531944</v>
      </c>
      <c>
        <v>0</v>
      </c>
      <c>
        <v>0</v>
      </c>
    </row>
    <row>
      <c>
        <is>
          <t>1316786</t>
        </is>
      </c>
      <c>
        <v>1</v>
      </c>
      <c>
        <is>
          <t>İZMİR</t>
        </is>
      </c>
      <c>
        <v>BORNOVA</v>
      </c>
      <c>
        <is>
          <t>K-3512 35-02-K03512_A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14:24:06</t>
        </is>
      </c>
      <c>
        <is>
          <t>20.05.2020 16:32:00</t>
        </is>
      </c>
      <c>
        <v>2.131666666</v>
      </c>
      <c>
        <v>0</v>
      </c>
      <c>
        <v>125</v>
      </c>
      <c>
        <v>0</v>
      </c>
      <c>
        <v>0</v>
      </c>
      <c>
        <v>0</v>
      </c>
      <c>
        <v>266.458333</v>
      </c>
      <c>
        <v>0</v>
      </c>
      <c>
        <v>0</v>
      </c>
    </row>
    <row>
      <c>
        <is>
          <t>1316764</t>
        </is>
      </c>
      <c>
        <v>1</v>
      </c>
      <c>
        <is>
          <t>İZMİR</t>
        </is>
      </c>
      <c>
        <v>BORNOVA</v>
      </c>
      <c>
        <is>
          <t>K-287 35-02-K00287_C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09:06:49</t>
        </is>
      </c>
      <c>
        <is>
          <t>20.05.2020 16:40:41</t>
        </is>
      </c>
      <c>
        <v>7.564308333</v>
      </c>
      <c>
        <v>0</v>
      </c>
      <c>
        <v>159</v>
      </c>
      <c>
        <v>0</v>
      </c>
      <c>
        <v>0</v>
      </c>
      <c>
        <v>0</v>
      </c>
      <c>
        <v>1202.725025</v>
      </c>
      <c>
        <v>0</v>
      </c>
      <c>
        <v>0</v>
      </c>
    </row>
    <row>
      <c>
        <is>
          <t>1314502</t>
        </is>
      </c>
      <c>
        <v>1</v>
      </c>
      <c>
        <is>
          <t>İZMİR</t>
        </is>
      </c>
      <c>
        <v>BORNOVA</v>
      </c>
      <c>
        <is>
          <t>K-936 35-02-K00936_D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08:51:38</t>
        </is>
      </c>
      <c>
        <is>
          <t>15.05.2020 16:46:48</t>
        </is>
      </c>
      <c>
        <v>7.919444444</v>
      </c>
      <c>
        <v>0</v>
      </c>
      <c>
        <v>159</v>
      </c>
      <c>
        <v>0</v>
      </c>
      <c>
        <v>0</v>
      </c>
      <c>
        <v>0</v>
      </c>
      <c>
        <v>1259.191667</v>
      </c>
      <c>
        <v>0</v>
      </c>
      <c>
        <v>0</v>
      </c>
    </row>
    <row>
      <c>
        <is>
          <t>1320634</t>
        </is>
      </c>
      <c>
        <v>1</v>
      </c>
      <c>
        <is>
          <t>İZMİR</t>
        </is>
      </c>
      <c>
        <v>BORNOVA</v>
      </c>
      <c>
        <is>
          <t>K-3583 35-02-K03583_D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27.05.2020 10:38:53</t>
        </is>
      </c>
      <c>
        <is>
          <t>27.05.2020 13:28:34</t>
        </is>
      </c>
      <c>
        <v>2.828055555</v>
      </c>
      <c>
        <v>0</v>
      </c>
      <c>
        <v>10</v>
      </c>
      <c>
        <v>0</v>
      </c>
      <c>
        <v>0</v>
      </c>
      <c>
        <v>0</v>
      </c>
      <c>
        <v>28.280556</v>
      </c>
      <c>
        <v>0</v>
      </c>
      <c>
        <v>0</v>
      </c>
    </row>
    <row>
      <c>
        <is>
          <t>1317560</t>
        </is>
      </c>
      <c>
        <v>1</v>
      </c>
      <c>
        <is>
          <t>İZMİR</t>
        </is>
      </c>
      <c>
        <v>DİKİLİ</v>
      </c>
      <c>
        <is>
          <t>TR-64 35-30-L00064_955318884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15:19:26</t>
        </is>
      </c>
      <c>
        <is>
          <t>31.05.2020 14:46:17</t>
        </is>
      </c>
      <c>
        <v>239.4475</v>
      </c>
      <c>
        <v>0</v>
      </c>
      <c>
        <v>1</v>
      </c>
      <c>
        <v>0</v>
      </c>
      <c>
        <v>0</v>
      </c>
      <c>
        <v>0</v>
      </c>
      <c>
        <v>239.4475</v>
      </c>
      <c>
        <v>0</v>
      </c>
      <c>
        <v>0</v>
      </c>
    </row>
    <row>
      <c>
        <is>
          <t>1320957</t>
        </is>
      </c>
      <c>
        <v>1</v>
      </c>
      <c>
        <is>
          <t>İZMİR</t>
        </is>
      </c>
      <c>
        <v>ÇEŞME</v>
      </c>
      <c>
        <is>
          <t>DM-1/4 35-18-L00579_950454550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15:26:17</t>
        </is>
      </c>
      <c>
        <is>
          <t>27.05.2020 23:40:09</t>
        </is>
      </c>
      <c>
        <v>8.231111111</v>
      </c>
      <c>
        <v>0</v>
      </c>
      <c>
        <v>1</v>
      </c>
      <c>
        <v>0</v>
      </c>
      <c>
        <v>0</v>
      </c>
      <c>
        <v>0</v>
      </c>
      <c>
        <v>8.231111</v>
      </c>
      <c>
        <v>0</v>
      </c>
      <c>
        <v>0</v>
      </c>
    </row>
    <row>
      <c>
        <is>
          <t>1321870</t>
        </is>
      </c>
      <c>
        <v>1</v>
      </c>
      <c>
        <is>
          <t>İZMİR</t>
        </is>
      </c>
      <c>
        <v>ÇEŞME</v>
      </c>
      <c>
        <is>
          <t>L-143 35-18-L00143_950443417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12:02:47</t>
        </is>
      </c>
      <c>
        <is>
          <t>29.05.2020 21:50:59</t>
        </is>
      </c>
      <c>
        <v>9.803333333</v>
      </c>
      <c>
        <v>0</v>
      </c>
      <c>
        <v>1</v>
      </c>
      <c>
        <v>0</v>
      </c>
      <c>
        <v>0</v>
      </c>
      <c>
        <v>0</v>
      </c>
      <c>
        <v>9.803333</v>
      </c>
      <c>
        <v>0</v>
      </c>
      <c>
        <v>0</v>
      </c>
    </row>
    <row>
      <c>
        <is>
          <t>1313019</t>
        </is>
      </c>
      <c>
        <v>1</v>
      </c>
      <c>
        <is>
          <t>MANİSA</t>
        </is>
      </c>
      <c>
        <v>YUNUSEMRE</v>
      </c>
      <c>
        <is>
          <t>TR-1/3G (HEKİMOĞLU) 45-71-M01860_45-71-M01860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19:11:25</t>
        </is>
      </c>
      <c>
        <is>
          <t>11.05.2020 20:53:41</t>
        </is>
      </c>
      <c>
        <v>1.704444444</v>
      </c>
      <c>
        <v>1</v>
      </c>
      <c>
        <v>313</v>
      </c>
      <c>
        <v>0</v>
      </c>
      <c>
        <v>0</v>
      </c>
      <c>
        <v>1.704444</v>
      </c>
      <c>
        <v>533.491111</v>
      </c>
      <c>
        <v>0</v>
      </c>
      <c>
        <v>0</v>
      </c>
    </row>
    <row>
      <c>
        <is>
          <t>1319065</t>
        </is>
      </c>
      <c>
        <v>1</v>
      </c>
      <c>
        <is>
          <t>İZMİR</t>
        </is>
      </c>
      <c>
        <v>ÇEŞME</v>
      </c>
      <c>
        <is>
          <t>L-164 35-18-L00164_950444067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16:17:18</t>
        </is>
      </c>
      <c>
        <is>
          <t>23.05.2020 20:33:00</t>
        </is>
      </c>
      <c>
        <v>4.261666666</v>
      </c>
      <c>
        <v>0</v>
      </c>
      <c>
        <v>1</v>
      </c>
      <c>
        <v>0</v>
      </c>
      <c>
        <v>0</v>
      </c>
      <c>
        <v>0</v>
      </c>
      <c>
        <v>4.261667</v>
      </c>
      <c>
        <v>0</v>
      </c>
      <c>
        <v>0</v>
      </c>
    </row>
    <row>
      <c>
        <is>
          <t>1310751</t>
        </is>
      </c>
      <c>
        <v>1</v>
      </c>
      <c>
        <is>
          <t>İZMİR</t>
        </is>
      </c>
      <c>
        <v>BORNOVA</v>
      </c>
      <c>
        <is>
          <t>K-3512 35-02-K03512_912150683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12:23:12</t>
        </is>
      </c>
      <c>
        <is>
          <t>05.05.2020 13:16:08</t>
        </is>
      </c>
      <c>
        <v>0.882222222</v>
      </c>
      <c>
        <v>0</v>
      </c>
      <c>
        <v>3</v>
      </c>
      <c>
        <v>0</v>
      </c>
      <c>
        <v>0</v>
      </c>
      <c>
        <v>0</v>
      </c>
      <c>
        <v>2.646667</v>
      </c>
      <c>
        <v>0</v>
      </c>
      <c>
        <v>0</v>
      </c>
    </row>
    <row>
      <c>
        <is>
          <t>1319095</t>
        </is>
      </c>
      <c>
        <v>1</v>
      </c>
      <c>
        <is>
          <t>İZMİR</t>
        </is>
      </c>
      <c>
        <v>ÇEŞME</v>
      </c>
      <c>
        <is>
          <t>L-142 MAVİ BESTE SİTESİ 35-18-L00142_950443549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16:54:52</t>
        </is>
      </c>
      <c>
        <is>
          <t>23.05.2020 20:20:39</t>
        </is>
      </c>
      <c>
        <v>3.429722222</v>
      </c>
      <c>
        <v>0</v>
      </c>
      <c>
        <v>1</v>
      </c>
      <c>
        <v>0</v>
      </c>
      <c>
        <v>0</v>
      </c>
      <c>
        <v>0</v>
      </c>
      <c>
        <v>3.429722</v>
      </c>
      <c>
        <v>0</v>
      </c>
      <c>
        <v>0</v>
      </c>
    </row>
    <row>
      <c>
        <is>
          <t>1317337</t>
        </is>
      </c>
      <c>
        <v>1</v>
      </c>
      <c>
        <is>
          <t>İZMİR</t>
        </is>
      </c>
      <c>
        <v>BORNOVA</v>
      </c>
      <c>
        <is>
          <t>K-936 35-02-K00936_A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09:04:22</t>
        </is>
      </c>
      <c>
        <is>
          <t>21.05.2020 09:50:18</t>
        </is>
      </c>
      <c>
        <v>0.765555555</v>
      </c>
      <c>
        <v>0</v>
      </c>
      <c>
        <v>1</v>
      </c>
      <c>
        <v>0</v>
      </c>
      <c>
        <v>0</v>
      </c>
      <c>
        <v>0</v>
      </c>
      <c>
        <v>0.765556</v>
      </c>
      <c>
        <v>0</v>
      </c>
      <c>
        <v>0</v>
      </c>
    </row>
    <row>
      <c>
        <is>
          <t>1313872</t>
        </is>
      </c>
      <c>
        <v>1</v>
      </c>
      <c>
        <is>
          <t>İZMİR</t>
        </is>
      </c>
      <c>
        <v>MENDERES</v>
      </c>
      <c>
        <is>
          <t>GÜMÜLDÜR M-35 35-25-M00035_9419863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16:44:00</t>
        </is>
      </c>
      <c>
        <is>
          <t>13.05.2020 19:58:37</t>
        </is>
      </c>
      <c>
        <v>3.243611111</v>
      </c>
      <c>
        <v>0</v>
      </c>
      <c>
        <v>15</v>
      </c>
      <c>
        <v>0</v>
      </c>
      <c>
        <v>0</v>
      </c>
      <c>
        <v>0</v>
      </c>
      <c>
        <v>48.654167</v>
      </c>
      <c>
        <v>0</v>
      </c>
      <c>
        <v>0</v>
      </c>
    </row>
    <row>
      <c>
        <is>
          <t>1317987</t>
        </is>
      </c>
      <c>
        <v>1</v>
      </c>
      <c>
        <is>
          <t>İZMİR</t>
        </is>
      </c>
      <c>
        <v>BUCA</v>
      </c>
      <c>
        <is>
          <t>K-4232 35-03-K04232_910210200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05:03:42</t>
        </is>
      </c>
      <c>
        <is>
          <t>22.05.2020 06:27:31</t>
        </is>
      </c>
      <c>
        <v>1.396944444</v>
      </c>
      <c>
        <v>0</v>
      </c>
      <c>
        <v>5</v>
      </c>
      <c>
        <v>0</v>
      </c>
      <c>
        <v>0</v>
      </c>
      <c>
        <v>0</v>
      </c>
      <c>
        <v>6.984722</v>
      </c>
      <c>
        <v>0</v>
      </c>
      <c>
        <v>0</v>
      </c>
    </row>
    <row>
      <c>
        <is>
          <t>1321611</t>
        </is>
      </c>
      <c>
        <v>1</v>
      </c>
      <c>
        <is>
          <t>MANİSA</t>
        </is>
      </c>
      <c>
        <v>YUNUSEMRE</v>
      </c>
      <c>
        <is>
          <t>TR-1/3G (HEKİMOĞLU) 45-71-M01860_953201643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19:14:45</t>
        </is>
      </c>
      <c>
        <is>
          <t>28.05.2020 21:18:13</t>
        </is>
      </c>
      <c>
        <v>2.057777777</v>
      </c>
      <c>
        <v>0</v>
      </c>
      <c>
        <v>1</v>
      </c>
      <c>
        <v>0</v>
      </c>
      <c>
        <v>0</v>
      </c>
      <c>
        <v>0</v>
      </c>
      <c>
        <v>2.057778</v>
      </c>
      <c>
        <v>0</v>
      </c>
      <c>
        <v>0</v>
      </c>
    </row>
    <row>
      <c>
        <is>
          <t>1317432</t>
        </is>
      </c>
      <c>
        <v>1</v>
      </c>
      <c>
        <is>
          <t>İZMİR</t>
        </is>
      </c>
      <c>
        <v>BUCA</v>
      </c>
      <c>
        <is>
          <t>K-3830 35-03-K03830_910556353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12:02:33</t>
        </is>
      </c>
      <c>
        <is>
          <t>21.05.2020 13:00:39</t>
        </is>
      </c>
      <c>
        <v>0.968333333</v>
      </c>
      <c>
        <v>0</v>
      </c>
      <c>
        <v>1</v>
      </c>
      <c>
        <v>0</v>
      </c>
      <c>
        <v>0</v>
      </c>
      <c>
        <v>0</v>
      </c>
      <c>
        <v>0.968333</v>
      </c>
      <c>
        <v>0</v>
      </c>
      <c>
        <v>0</v>
      </c>
    </row>
    <row>
      <c>
        <is>
          <t>1318203</t>
        </is>
      </c>
      <c>
        <v>1</v>
      </c>
      <c>
        <is>
          <t>İZMİR</t>
        </is>
      </c>
      <c>
        <v>BORNOVA</v>
      </c>
      <c>
        <is>
          <t>K-2823 35-02-K02823_35-02-K02823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09:55:09</t>
        </is>
      </c>
      <c>
        <is>
          <t>22.05.2020 12:14:59</t>
        </is>
      </c>
      <c>
        <v>2.330555555</v>
      </c>
      <c>
        <v>1</v>
      </c>
      <c>
        <v>354</v>
      </c>
      <c>
        <v>0</v>
      </c>
      <c>
        <v>0</v>
      </c>
      <c>
        <v>2.330556</v>
      </c>
      <c>
        <v>825.016666</v>
      </c>
      <c>
        <v>0</v>
      </c>
      <c>
        <v>0</v>
      </c>
    </row>
    <row>
      <c>
        <is>
          <t>1318704</t>
        </is>
      </c>
      <c>
        <v>1</v>
      </c>
      <c>
        <is>
          <t>İZMİR</t>
        </is>
      </c>
      <c>
        <v>BORNOVA</v>
      </c>
      <c>
        <is>
          <t>K-3335 35-02-K03335_C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22:40:56</t>
        </is>
      </c>
      <c>
        <is>
          <t>23.05.2020 00:57:39</t>
        </is>
      </c>
      <c>
        <v>2.278611111</v>
      </c>
      <c>
        <v>0</v>
      </c>
      <c>
        <v>182</v>
      </c>
      <c>
        <v>0</v>
      </c>
      <c>
        <v>0</v>
      </c>
      <c>
        <v>0</v>
      </c>
      <c>
        <v>414.707222</v>
      </c>
      <c>
        <v>0</v>
      </c>
      <c>
        <v>0</v>
      </c>
    </row>
    <row>
      <c>
        <is>
          <t>1321488</t>
        </is>
      </c>
      <c>
        <v>1</v>
      </c>
      <c>
        <is>
          <t>İZMİR</t>
        </is>
      </c>
      <c>
        <v>BORNOVA</v>
      </c>
      <c>
        <is>
          <t>K-4555 35-02-K04555_910056150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15:41:17</t>
        </is>
      </c>
      <c>
        <is>
          <t>28.05.2020 17:19:34</t>
        </is>
      </c>
      <c>
        <v>1.638055555</v>
      </c>
      <c>
        <v>0</v>
      </c>
      <c>
        <v>1</v>
      </c>
      <c>
        <v>0</v>
      </c>
      <c>
        <v>0</v>
      </c>
      <c>
        <v>0</v>
      </c>
      <c>
        <v>1.638056</v>
      </c>
      <c>
        <v>0</v>
      </c>
      <c>
        <v>0</v>
      </c>
    </row>
    <row>
      <c>
        <is>
          <t>1316116</t>
        </is>
      </c>
      <c>
        <v>1</v>
      </c>
      <c>
        <is>
          <t>İZMİR</t>
        </is>
      </c>
      <c>
        <v>ÇEŞME</v>
      </c>
      <c>
        <is>
          <t>L-175 35-18-L00175_950437716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13:37:32</t>
        </is>
      </c>
      <c>
        <is>
          <t>18.05.2020 18:36:55</t>
        </is>
      </c>
      <c>
        <v>4.989722222</v>
      </c>
      <c>
        <v>0</v>
      </c>
      <c>
        <v>1</v>
      </c>
      <c>
        <v>0</v>
      </c>
      <c>
        <v>0</v>
      </c>
      <c>
        <v>0</v>
      </c>
      <c>
        <v>4.989722</v>
      </c>
      <c>
        <v>0</v>
      </c>
      <c>
        <v>0</v>
      </c>
    </row>
    <row>
      <c>
        <is>
          <t>1313910</t>
        </is>
      </c>
      <c>
        <v>1</v>
      </c>
      <c>
        <is>
          <t>İZMİR</t>
        </is>
      </c>
      <c>
        <v>ÇEŞME</v>
      </c>
      <c>
        <is>
          <t>L-181 TAN SİTESİ 35-18-L00181_950437550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17:37:56</t>
        </is>
      </c>
      <c>
        <is>
          <t>13.05.2020 23:39:18</t>
        </is>
      </c>
      <c>
        <v>6.022777777</v>
      </c>
      <c>
        <v>0</v>
      </c>
      <c>
        <v>1</v>
      </c>
      <c>
        <v>0</v>
      </c>
      <c>
        <v>0</v>
      </c>
      <c>
        <v>0</v>
      </c>
      <c>
        <v>6.022778</v>
      </c>
      <c>
        <v>0</v>
      </c>
      <c>
        <v>0</v>
      </c>
    </row>
    <row>
      <c>
        <is>
          <t>1322554</t>
        </is>
      </c>
      <c>
        <v>1</v>
      </c>
      <c>
        <is>
          <t>İZMİR</t>
        </is>
      </c>
      <c>
        <v>BORNOVA</v>
      </c>
      <c>
        <is>
          <t>K-1655 35-02-K01655_99767960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22:40:41</t>
        </is>
      </c>
      <c>
        <is>
          <t>31.05.2020 00:52:41</t>
        </is>
      </c>
      <c>
        <v>2.2</v>
      </c>
      <c>
        <v>0</v>
      </c>
      <c>
        <v>3</v>
      </c>
      <c>
        <v>0</v>
      </c>
      <c>
        <v>0</v>
      </c>
      <c>
        <v>0</v>
      </c>
      <c>
        <v>6.6</v>
      </c>
      <c>
        <v>0</v>
      </c>
      <c>
        <v>0</v>
      </c>
    </row>
    <row>
      <c>
        <is>
          <t>1320733</t>
        </is>
      </c>
      <c>
        <v>1</v>
      </c>
      <c>
        <is>
          <t>İZMİR</t>
        </is>
      </c>
      <c>
        <v>MENEMEN</v>
      </c>
      <c>
        <is>
          <t>ASARLIK TR-8 35-28-M00182_953370716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10:20:19</t>
        </is>
      </c>
      <c>
        <is>
          <t>27.05.2020 13:53:03</t>
        </is>
      </c>
      <c>
        <v>3.545555555</v>
      </c>
      <c>
        <v>0</v>
      </c>
      <c>
        <v>1</v>
      </c>
      <c>
        <v>0</v>
      </c>
      <c>
        <v>0</v>
      </c>
      <c>
        <v>0</v>
      </c>
      <c>
        <v>3.545556</v>
      </c>
      <c>
        <v>0</v>
      </c>
      <c>
        <v>0</v>
      </c>
    </row>
    <row>
      <c>
        <is>
          <t>1314164</t>
        </is>
      </c>
      <c>
        <v>1</v>
      </c>
      <c>
        <is>
          <t>İZMİR</t>
        </is>
      </c>
      <c>
        <v>MENEMEN</v>
      </c>
      <c>
        <is>
          <t>MALTEPE TR-3 35-28-M00446_95000030541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10:56:24</t>
        </is>
      </c>
      <c>
        <is>
          <t>14.05.2020 11:20:21</t>
        </is>
      </c>
      <c>
        <v>0.399166666</v>
      </c>
      <c>
        <v>0</v>
      </c>
      <c>
        <v>1</v>
      </c>
      <c>
        <v>0</v>
      </c>
      <c>
        <v>0</v>
      </c>
      <c>
        <v>0</v>
      </c>
      <c>
        <v>0.399167</v>
      </c>
      <c>
        <v>0</v>
      </c>
      <c>
        <v>0</v>
      </c>
    </row>
    <row>
      <c>
        <is>
          <t>1314314</t>
        </is>
      </c>
      <c>
        <v>1</v>
      </c>
      <c>
        <is>
          <t>MANİSA</t>
        </is>
      </c>
      <c>
        <v>SALİHLİ</v>
      </c>
      <c>
        <is>
          <t>TR-11 45-78-L00011_953264445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16:45:25</t>
        </is>
      </c>
      <c>
        <is>
          <t>14.05.2020 17:47:27</t>
        </is>
      </c>
      <c>
        <v>1.033888888</v>
      </c>
      <c>
        <v>0</v>
      </c>
      <c>
        <v>1</v>
      </c>
      <c>
        <v>0</v>
      </c>
      <c>
        <v>0</v>
      </c>
      <c>
        <v>0</v>
      </c>
      <c>
        <v>1.033889</v>
      </c>
      <c>
        <v>0</v>
      </c>
      <c>
        <v>0</v>
      </c>
    </row>
    <row>
      <c>
        <is>
          <t>1314946</t>
        </is>
      </c>
      <c>
        <v>1</v>
      </c>
      <c>
        <is>
          <t>MANİSA</t>
        </is>
      </c>
      <c>
        <v>SALİHLİ</v>
      </c>
      <c>
        <is>
          <t>TR-12 45-78-L00012_45-78-L00012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23:50:40</t>
        </is>
      </c>
      <c>
        <is>
          <t>16.05.2020 00:56:37</t>
        </is>
      </c>
      <c>
        <v>1.099166666</v>
      </c>
      <c>
        <v>1</v>
      </c>
      <c>
        <v>38</v>
      </c>
      <c>
        <v>0</v>
      </c>
      <c>
        <v>1</v>
      </c>
      <c>
        <v>1.099167</v>
      </c>
      <c>
        <v>41.768333</v>
      </c>
      <c>
        <v>0</v>
      </c>
      <c>
        <v>1.099167</v>
      </c>
    </row>
    <row>
      <c>
        <is>
          <t>1319401</t>
        </is>
      </c>
      <c>
        <v>1</v>
      </c>
      <c>
        <is>
          <t>MANİSA</t>
        </is>
      </c>
      <c>
        <v>SALİHLİ</v>
      </c>
      <c>
        <is>
          <t>SALİHLİ İM 45-78-A00001_ŞEHİR-7-L032 L032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08:55:41</t>
        </is>
      </c>
      <c>
        <is>
          <t>24.05.2020 09:10:02</t>
        </is>
      </c>
      <c>
        <v>0.239166666</v>
      </c>
      <c>
        <v>7</v>
      </c>
      <c>
        <v>276</v>
      </c>
      <c>
        <v>0</v>
      </c>
      <c>
        <v>12</v>
      </c>
      <c>
        <v>1.674167</v>
      </c>
      <c>
        <v>66.01</v>
      </c>
      <c>
        <v>0</v>
      </c>
      <c>
        <v>2.87</v>
      </c>
    </row>
    <row>
      <c>
        <is>
          <t>1318031</t>
        </is>
      </c>
      <c>
        <v>1</v>
      </c>
      <c>
        <is>
          <t>İZMİR</t>
        </is>
      </c>
      <c>
        <v>SEFERİHİSAR</v>
      </c>
      <c>
        <is>
          <t>DM-1/TR-23 35-14-M00290_  A01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06:46:28</t>
        </is>
      </c>
      <c>
        <is>
          <t>22.05.2020 08:39:56</t>
        </is>
      </c>
      <c>
        <v>1.891111111</v>
      </c>
      <c>
        <v>0</v>
      </c>
      <c>
        <v>1</v>
      </c>
      <c>
        <v>0</v>
      </c>
      <c>
        <v>0</v>
      </c>
      <c>
        <v>0</v>
      </c>
      <c>
        <v>1.891111</v>
      </c>
      <c>
        <v>0</v>
      </c>
      <c>
        <v>0</v>
      </c>
    </row>
    <row>
      <c>
        <is>
          <t>1319427</t>
        </is>
      </c>
      <c>
        <v>1</v>
      </c>
      <c>
        <is>
          <t>MANİSA</t>
        </is>
      </c>
      <c>
        <v>YUNUSEMRE</v>
      </c>
      <c>
        <is>
          <t>DM-14/4 45-71-M00544_B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09:33:00</t>
        </is>
      </c>
      <c>
        <is>
          <t>24.05.2020 13:21:42</t>
        </is>
      </c>
      <c>
        <v>3.811666666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19.058333</v>
      </c>
    </row>
    <row>
      <c>
        <is>
          <t>1314034</t>
        </is>
      </c>
      <c>
        <v>1</v>
      </c>
      <c>
        <is>
          <t>MANİSA</t>
        </is>
      </c>
      <c>
        <v>YUNUSEMRE</v>
      </c>
      <c>
        <is>
          <t>DM-14/4 45-71-M00544_953242298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01:39:07</t>
        </is>
      </c>
      <c>
        <is>
          <t>14.05.2020 02:33:03</t>
        </is>
      </c>
      <c>
        <v>0.898888888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0.898889</v>
      </c>
    </row>
    <row>
      <c>
        <is>
          <t>1312747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10:01:27</t>
        </is>
      </c>
      <c>
        <is>
          <t>11.05.2020 10:34:37</t>
        </is>
      </c>
      <c>
        <v>0.552777777</v>
      </c>
      <c>
        <v>8</v>
      </c>
      <c>
        <v>2311</v>
      </c>
      <c>
        <v>2</v>
      </c>
      <c>
        <v>381</v>
      </c>
      <c>
        <v>4.422222</v>
      </c>
      <c>
        <v>1277.469443</v>
      </c>
      <c>
        <v>1.105556</v>
      </c>
      <c>
        <v>210.608333</v>
      </c>
    </row>
    <row>
      <c>
        <is>
          <t>1313517</t>
        </is>
      </c>
      <c>
        <v>1</v>
      </c>
      <c>
        <is>
          <t>MANİSA</t>
        </is>
      </c>
      <c>
        <v>YUNUSEMRE</v>
      </c>
      <c>
        <is>
          <t>DM-14/08 45-71-M00385_ 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19:20:59</t>
        </is>
      </c>
      <c>
        <is>
          <t>12.05.2020 20:27:29</t>
        </is>
      </c>
      <c>
        <v>1.108333333</v>
      </c>
      <c>
        <v>0</v>
      </c>
      <c>
        <v>2</v>
      </c>
      <c>
        <v>0</v>
      </c>
      <c>
        <v>0</v>
      </c>
      <c>
        <v>0</v>
      </c>
      <c>
        <v>2.216667</v>
      </c>
      <c>
        <v>0</v>
      </c>
      <c>
        <v>0</v>
      </c>
    </row>
    <row>
      <c>
        <is>
          <t>1310715</t>
        </is>
      </c>
      <c>
        <v>1</v>
      </c>
      <c>
        <is>
          <t>MANİSA</t>
        </is>
      </c>
      <c>
        <v>YUNUSEMRE</v>
      </c>
      <c>
        <is>
          <t>DM-14/16-A 45-71-M00552_B B01b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10:56:08</t>
        </is>
      </c>
      <c>
        <is>
          <t>05.05.2020 14:32:43</t>
        </is>
      </c>
      <c>
        <v>3.609722222</v>
      </c>
      <c>
        <v>0</v>
      </c>
      <c>
        <v>30</v>
      </c>
      <c>
        <v>0</v>
      </c>
      <c>
        <v>0</v>
      </c>
      <c>
        <v>0</v>
      </c>
      <c>
        <v>108.291667</v>
      </c>
      <c>
        <v>0</v>
      </c>
      <c>
        <v>0</v>
      </c>
    </row>
    <row>
      <c>
        <is>
          <t>1311413</t>
        </is>
      </c>
      <c>
        <v>1</v>
      </c>
      <c>
        <is>
          <t>MANİSA</t>
        </is>
      </c>
      <c>
        <v>YUNUSEMRE</v>
      </c>
      <c>
        <is>
          <t>DM-14/3 45-71-M00387_953240560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11:34:00</t>
        </is>
      </c>
      <c>
        <is>
          <t>07.05.2020 15:07:21</t>
        </is>
      </c>
      <c>
        <v>3.555833333</v>
      </c>
      <c>
        <v>0</v>
      </c>
      <c>
        <v>17</v>
      </c>
      <c>
        <v>0</v>
      </c>
      <c>
        <v>0</v>
      </c>
      <c>
        <v>0</v>
      </c>
      <c>
        <v>60.449167</v>
      </c>
      <c>
        <v>0</v>
      </c>
      <c>
        <v>0</v>
      </c>
    </row>
    <row>
      <c>
        <is>
          <t>1312604</t>
        </is>
      </c>
      <c>
        <v>1</v>
      </c>
      <c>
        <is>
          <t>MANİSA</t>
        </is>
      </c>
      <c>
        <v>YUNUSEMRE</v>
      </c>
      <c>
        <is>
          <t>DM-14/3 45-71-M00387_MAĞRA BAHÇE-M03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18:24:23</t>
        </is>
      </c>
      <c>
        <is>
          <t>10.05.2020 18:39:16</t>
        </is>
      </c>
      <c>
        <v>0.248055555</v>
      </c>
      <c>
        <v>3</v>
      </c>
      <c>
        <v>902</v>
      </c>
      <c>
        <v>11</v>
      </c>
      <c>
        <v>158</v>
      </c>
      <c>
        <v>0.744167</v>
      </c>
      <c>
        <v>223.746111</v>
      </c>
      <c>
        <v>2.728611</v>
      </c>
      <c>
        <v>39.192778</v>
      </c>
    </row>
    <row>
      <c>
        <is>
          <t>1314701</t>
        </is>
      </c>
      <c>
        <v>1</v>
      </c>
      <c>
        <is>
          <t>MANİSA</t>
        </is>
      </c>
      <c>
        <v>YUNUSEMRE</v>
      </c>
      <c>
        <is>
          <t>DM-25/17 45-71-M00049_DM-25/17A-M06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14:23:28</t>
        </is>
      </c>
      <c>
        <is>
          <t>15.05.2020 16:40:46</t>
        </is>
      </c>
      <c>
        <v>2.288333333</v>
      </c>
      <c>
        <v>4</v>
      </c>
      <c>
        <v>2611</v>
      </c>
      <c>
        <v>0</v>
      </c>
      <c>
        <v>12</v>
      </c>
      <c>
        <v>9.153333</v>
      </c>
      <c>
        <v>5974.838332</v>
      </c>
      <c>
        <v>0</v>
      </c>
      <c>
        <v>27.46</v>
      </c>
    </row>
    <row>
      <c>
        <is>
          <t>1310112</t>
        </is>
      </c>
      <c>
        <v>1</v>
      </c>
      <c>
        <is>
          <t>MANİSA</t>
        </is>
      </c>
      <c>
        <v>YUNUSEMRE</v>
      </c>
      <c>
        <is>
          <t>DM-13/22 (ÇİMENLİ SOKAK) 45-71-M00059_45-71-M00059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19:45:08</t>
        </is>
      </c>
      <c>
        <is>
          <t>03.05.2020 20:53:16</t>
        </is>
      </c>
      <c>
        <v>1.135555555</v>
      </c>
      <c>
        <v>1</v>
      </c>
      <c>
        <v>1145</v>
      </c>
      <c>
        <v>0</v>
      </c>
      <c>
        <v>0</v>
      </c>
      <c>
        <v>1.135556</v>
      </c>
      <c>
        <v>1300.21111</v>
      </c>
      <c>
        <v>0</v>
      </c>
      <c>
        <v>0</v>
      </c>
    </row>
    <row>
      <c>
        <is>
          <t>1310052</t>
        </is>
      </c>
      <c>
        <v>1</v>
      </c>
      <c>
        <is>
          <t>MANİSA</t>
        </is>
      </c>
      <c>
        <v>YUNUSEMRE</v>
      </c>
      <c>
        <is>
          <t>DM-25/14 45-71-M00053_TR-25/15-M01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17:23:13</t>
        </is>
      </c>
      <c>
        <is>
          <t>03.05.2020 19:05:31</t>
        </is>
      </c>
      <c>
        <v>1.705</v>
      </c>
      <c>
        <v>2</v>
      </c>
      <c>
        <v>596</v>
      </c>
      <c>
        <v>0</v>
      </c>
      <c>
        <v>0</v>
      </c>
      <c>
        <v>3.41</v>
      </c>
      <c>
        <v>1016.18</v>
      </c>
      <c>
        <v>0</v>
      </c>
      <c>
        <v>0</v>
      </c>
    </row>
    <row>
      <c>
        <is>
          <t>1310533</t>
        </is>
      </c>
      <c>
        <v>1</v>
      </c>
      <c>
        <is>
          <t>MANİSA</t>
        </is>
      </c>
      <c>
        <v>YUNUSEMRE</v>
      </c>
      <c>
        <is>
          <t>DM-25/17-A 45-71-M00054_953195620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18:37:17</t>
        </is>
      </c>
      <c>
        <is>
          <t>04.05.2020 19:17:06</t>
        </is>
      </c>
      <c>
        <v>0.663611111</v>
      </c>
      <c>
        <v>0</v>
      </c>
      <c>
        <v>1</v>
      </c>
      <c>
        <v>0</v>
      </c>
      <c>
        <v>0</v>
      </c>
      <c>
        <v>0</v>
      </c>
      <c>
        <v>0.663611</v>
      </c>
      <c>
        <v>0</v>
      </c>
      <c>
        <v>0</v>
      </c>
    </row>
    <row>
      <c>
        <is>
          <t>1318470</t>
        </is>
      </c>
      <c>
        <v>1</v>
      </c>
      <c>
        <is>
          <t>İZMİR</t>
        </is>
      </c>
      <c>
        <v>ÇEŞME</v>
      </c>
      <c>
        <is>
          <t>L-174 35-18-L00174_49976481 A01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15:44:39</t>
        </is>
      </c>
      <c>
        <is>
          <t>22.05.2020 18:50:57</t>
        </is>
      </c>
      <c>
        <v>3.105</v>
      </c>
      <c>
        <v>0</v>
      </c>
      <c>
        <v>57</v>
      </c>
      <c>
        <v>0</v>
      </c>
      <c>
        <v>0</v>
      </c>
      <c>
        <v>0</v>
      </c>
      <c>
        <v>176.985</v>
      </c>
      <c>
        <v>0</v>
      </c>
      <c>
        <v>0</v>
      </c>
    </row>
    <row>
      <c>
        <is>
          <t>1312555</t>
        </is>
      </c>
      <c>
        <v>1</v>
      </c>
      <c>
        <is>
          <t>MANİSA</t>
        </is>
      </c>
      <c>
        <v>ŞEHZADELER</v>
      </c>
      <c>
        <is>
          <t>DM-8/10C 45-71-M02000_953188227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16:28:38</t>
        </is>
      </c>
      <c>
        <is>
          <t>10.05.2020 17:05:17</t>
        </is>
      </c>
      <c>
        <v>0.610833333</v>
      </c>
      <c>
        <v>0</v>
      </c>
      <c>
        <v>1</v>
      </c>
      <c>
        <v>0</v>
      </c>
      <c>
        <v>0</v>
      </c>
      <c>
        <v>0</v>
      </c>
      <c>
        <v>0.610833</v>
      </c>
      <c>
        <v>0</v>
      </c>
      <c>
        <v>0</v>
      </c>
    </row>
    <row>
      <c>
        <is>
          <t>1311716</t>
        </is>
      </c>
      <c>
        <v>1</v>
      </c>
      <c>
        <is>
          <t>İZMİR</t>
        </is>
      </c>
      <c>
        <v>SEFERİHİSAR</v>
      </c>
      <c>
        <is>
          <t>ÜRKMEZ M-5 35-25-M00142_10152064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09:57:19</t>
        </is>
      </c>
      <c>
        <is>
          <t>08.05.2020 11:21:18</t>
        </is>
      </c>
      <c>
        <v>1.399722222</v>
      </c>
      <c>
        <v>0</v>
      </c>
      <c>
        <v>34</v>
      </c>
      <c>
        <v>0</v>
      </c>
      <c>
        <v>0</v>
      </c>
      <c>
        <v>0</v>
      </c>
      <c>
        <v>47.590556</v>
      </c>
      <c>
        <v>0</v>
      </c>
      <c>
        <v>0</v>
      </c>
    </row>
    <row>
      <c>
        <is>
          <t>1310027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16:14:41</t>
        </is>
      </c>
      <c>
        <is>
          <t>03.05.2020 17:46:24</t>
        </is>
      </c>
      <c>
        <v>1.528611111</v>
      </c>
      <c>
        <v>0</v>
      </c>
      <c>
        <v>148</v>
      </c>
      <c>
        <v>0</v>
      </c>
      <c>
        <v>0</v>
      </c>
      <c>
        <v>0</v>
      </c>
      <c>
        <v>226.234444</v>
      </c>
      <c>
        <v>0</v>
      </c>
      <c>
        <v>0</v>
      </c>
    </row>
    <row>
      <c>
        <is>
          <t>1317321</t>
        </is>
      </c>
      <c>
        <v>1</v>
      </c>
      <c>
        <is>
          <t>İZMİR</t>
        </is>
      </c>
      <c>
        <v>BORNOVA</v>
      </c>
      <c>
        <is>
          <t>K-3512 35-02-K03512_A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09:26:45</t>
        </is>
      </c>
      <c>
        <is>
          <t>21.05.2020 17:07:28</t>
        </is>
      </c>
      <c>
        <v>7.678461944</v>
      </c>
      <c>
        <v>0</v>
      </c>
      <c>
        <v>125</v>
      </c>
      <c>
        <v>0</v>
      </c>
      <c>
        <v>0</v>
      </c>
      <c>
        <v>0</v>
      </c>
      <c>
        <v>959.807743</v>
      </c>
      <c>
        <v>0</v>
      </c>
      <c>
        <v>0</v>
      </c>
    </row>
    <row>
      <c>
        <is>
          <t>1319925</t>
        </is>
      </c>
      <c>
        <v>1</v>
      </c>
      <c>
        <is>
          <t>İZMİR</t>
        </is>
      </c>
      <c>
        <v>KONAK</v>
      </c>
      <c>
        <is>
          <t>K-511 35-01-K00511_F 1F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17:29:40</t>
        </is>
      </c>
      <c>
        <is>
          <t>25.05.2020 18:59:08</t>
        </is>
      </c>
      <c>
        <v>1.491111111</v>
      </c>
      <c>
        <v>0</v>
      </c>
      <c>
        <v>98</v>
      </c>
      <c>
        <v>0</v>
      </c>
      <c>
        <v>0</v>
      </c>
      <c>
        <v>0</v>
      </c>
      <c>
        <v>146.128889</v>
      </c>
      <c>
        <v>0</v>
      </c>
      <c>
        <v>0</v>
      </c>
    </row>
    <row>
      <c>
        <is>
          <t>1320669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09:39:17</t>
        </is>
      </c>
      <c>
        <is>
          <t>27.05.2020 11:36:49</t>
        </is>
      </c>
      <c>
        <v>1.958888888</v>
      </c>
      <c>
        <v>1</v>
      </c>
      <c>
        <v>358</v>
      </c>
      <c>
        <v>0</v>
      </c>
      <c>
        <v>0</v>
      </c>
      <c>
        <v>1.958889</v>
      </c>
      <c>
        <v>701.282222</v>
      </c>
      <c>
        <v>0</v>
      </c>
      <c>
        <v>0</v>
      </c>
    </row>
    <row>
      <c>
        <is>
          <t>1311093</t>
        </is>
      </c>
      <c>
        <v>1</v>
      </c>
      <c>
        <is>
          <t>İZMİR</t>
        </is>
      </c>
      <c>
        <v>ALİAĞA</v>
      </c>
      <c>
        <is>
          <t>YENİ ŞAKRAN TR-9 35-17-M00209_950308477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14:02:15</t>
        </is>
      </c>
      <c>
        <is>
          <t>06.05.2020 15:13:12</t>
        </is>
      </c>
      <c>
        <v>1.1825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1.1825</v>
      </c>
    </row>
    <row>
      <c>
        <is>
          <t>1309936</t>
        </is>
      </c>
      <c>
        <v>1</v>
      </c>
      <c>
        <is>
          <t>İZMİR</t>
        </is>
      </c>
      <c>
        <v>MENDERES</v>
      </c>
      <c>
        <is>
          <t>GÜMÜLDÜR M-35 35-25-M00035_Ayırıcı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13:25:06</t>
        </is>
      </c>
      <c>
        <is>
          <t>03.05.2020 14:05:07</t>
        </is>
      </c>
      <c>
        <v>0.666944444</v>
      </c>
      <c>
        <v>2</v>
      </c>
      <c>
        <v>106</v>
      </c>
      <c>
        <v>0</v>
      </c>
      <c>
        <v>0</v>
      </c>
      <c>
        <v>1.333889</v>
      </c>
      <c>
        <v>70.696111</v>
      </c>
      <c>
        <v>0</v>
      </c>
      <c>
        <v>0</v>
      </c>
    </row>
    <row>
      <c>
        <is>
          <t>1317551</t>
        </is>
      </c>
      <c>
        <v>1</v>
      </c>
      <c>
        <is>
          <t>İZMİR</t>
        </is>
      </c>
      <c>
        <v>DİKİLİ</v>
      </c>
      <c>
        <is>
          <t>TR-2 DM (M-702) 35-30-M00702_955299240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15:03:56</t>
        </is>
      </c>
      <c>
        <is>
          <t>21.05.2020 16:41:52</t>
        </is>
      </c>
      <c>
        <v>1.632222222</v>
      </c>
      <c>
        <v>0</v>
      </c>
      <c>
        <v>10</v>
      </c>
      <c>
        <v>0</v>
      </c>
      <c>
        <v>0</v>
      </c>
      <c>
        <v>0</v>
      </c>
      <c>
        <v>16.322222</v>
      </c>
      <c>
        <v>0</v>
      </c>
      <c>
        <v>0</v>
      </c>
    </row>
    <row>
      <c>
        <is>
          <t>1316429</t>
        </is>
      </c>
      <c>
        <v>1</v>
      </c>
      <c>
        <is>
          <t>MANİSA</t>
        </is>
      </c>
      <c>
        <v>YUNUSEMRE</v>
      </c>
      <c>
        <is>
          <t>DM-14/3 45-71-M00387_MAĞRA BAHÇE-M03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08:57:00</t>
        </is>
      </c>
      <c>
        <is>
          <t>19.05.2020 09:35:10</t>
        </is>
      </c>
      <c>
        <v>0.636111111</v>
      </c>
      <c>
        <v>3</v>
      </c>
      <c>
        <v>902</v>
      </c>
      <c>
        <v>11</v>
      </c>
      <c>
        <v>158</v>
      </c>
      <c>
        <v>1.908333</v>
      </c>
      <c>
        <v>573.772222</v>
      </c>
      <c>
        <v>6.997222</v>
      </c>
      <c>
        <v>100.505556</v>
      </c>
    </row>
    <row>
      <c>
        <is>
          <t>1309932</t>
        </is>
      </c>
      <c>
        <v>1</v>
      </c>
      <c>
        <is>
          <t>MANİSA</t>
        </is>
      </c>
      <c>
        <v>YUNUSEMRE</v>
      </c>
      <c>
        <is>
          <t>DM-14/4 45-71-M00544_Ayırıcı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13:26:31</t>
        </is>
      </c>
      <c>
        <is>
          <t>03.05.2020 15:26:59</t>
        </is>
      </c>
      <c>
        <v>2.007777777</v>
      </c>
      <c>
        <v>1</v>
      </c>
      <c>
        <v>9</v>
      </c>
      <c>
        <v>3</v>
      </c>
      <c>
        <v>27</v>
      </c>
      <c>
        <v>2.007778</v>
      </c>
      <c>
        <v>18.07</v>
      </c>
      <c>
        <v>6.023333</v>
      </c>
      <c>
        <v>54.21</v>
      </c>
    </row>
    <row>
      <c>
        <is>
          <t>1310604</t>
        </is>
      </c>
      <c>
        <v>1</v>
      </c>
      <c>
        <is>
          <t>İZMİR</t>
        </is>
      </c>
      <c>
        <v>BUCA</v>
      </c>
      <c>
        <is>
          <t>K-1013 35-03-K01013_910448293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23:23:56</t>
        </is>
      </c>
      <c>
        <is>
          <t>05.05.2020 00:32:45</t>
        </is>
      </c>
      <c>
        <v>1.146944444</v>
      </c>
      <c>
        <v>0</v>
      </c>
      <c>
        <v>7</v>
      </c>
      <c>
        <v>0</v>
      </c>
      <c>
        <v>0</v>
      </c>
      <c>
        <v>0</v>
      </c>
      <c>
        <v>8.028611</v>
      </c>
      <c>
        <v>0</v>
      </c>
      <c>
        <v>0</v>
      </c>
    </row>
    <row>
      <c>
        <is>
          <t>1309862</t>
        </is>
      </c>
      <c>
        <v>1</v>
      </c>
      <c>
        <is>
          <t>İZMİR</t>
        </is>
      </c>
      <c>
        <v>MENDERES</v>
      </c>
      <c>
        <is>
          <t>GÜMÜLDÜR M-35 35-25-M00035_Ayırıcı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10:42:49</t>
        </is>
      </c>
      <c>
        <is>
          <t>03.05.2020 13:03:41</t>
        </is>
      </c>
      <c>
        <v>2.347777777</v>
      </c>
      <c>
        <v>2</v>
      </c>
      <c>
        <v>106</v>
      </c>
      <c>
        <v>0</v>
      </c>
      <c>
        <v>0</v>
      </c>
      <c>
        <v>4.695556</v>
      </c>
      <c>
        <v>248.864444</v>
      </c>
      <c>
        <v>0</v>
      </c>
      <c>
        <v>0</v>
      </c>
    </row>
    <row>
      <c>
        <is>
          <t>1318316</t>
        </is>
      </c>
      <c>
        <v>1</v>
      </c>
      <c>
        <is>
          <t>İZMİR</t>
        </is>
      </c>
      <c>
        <v>KARABAĞLAR</v>
      </c>
      <c>
        <is>
          <t>K-1222 35-01-K01222_72410636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12:59:59</t>
        </is>
      </c>
      <c>
        <is>
          <t>22.05.2020 16:08:43</t>
        </is>
      </c>
      <c>
        <v>3.145555555</v>
      </c>
      <c>
        <v>0</v>
      </c>
      <c>
        <v>269</v>
      </c>
      <c>
        <v>0</v>
      </c>
      <c>
        <v>0</v>
      </c>
      <c>
        <v>0</v>
      </c>
      <c>
        <v>846.154444</v>
      </c>
      <c>
        <v>0</v>
      </c>
      <c>
        <v>0</v>
      </c>
    </row>
    <row>
      <c>
        <is>
          <t>1318317</t>
        </is>
      </c>
      <c>
        <v>1</v>
      </c>
      <c>
        <is>
          <t>İZMİR</t>
        </is>
      </c>
      <c>
        <v>KARABAĞLAR</v>
      </c>
      <c>
        <is>
          <t>K-1222 35-01-K01222_A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14:05:57</t>
        </is>
      </c>
      <c>
        <is>
          <t>22.05.2020 16:09:55</t>
        </is>
      </c>
      <c>
        <v>2.066111111</v>
      </c>
      <c>
        <v>0</v>
      </c>
      <c>
        <v>174</v>
      </c>
      <c>
        <v>0</v>
      </c>
      <c>
        <v>0</v>
      </c>
      <c>
        <v>0</v>
      </c>
      <c>
        <v>359.503333</v>
      </c>
      <c>
        <v>0</v>
      </c>
      <c>
        <v>0</v>
      </c>
    </row>
    <row>
      <c>
        <is>
          <t>1318318</t>
        </is>
      </c>
      <c>
        <v>1</v>
      </c>
      <c>
        <is>
          <t>İZMİR</t>
        </is>
      </c>
      <c>
        <v>KARABAĞLAR</v>
      </c>
      <c>
        <is>
          <t>K-1222 35-01-K01222_C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14:38:51</t>
        </is>
      </c>
      <c>
        <is>
          <t>22.05.2020 16:10:48</t>
        </is>
      </c>
      <c>
        <v>1.5325</v>
      </c>
      <c>
        <v>0</v>
      </c>
      <c>
        <v>403</v>
      </c>
      <c>
        <v>0</v>
      </c>
      <c>
        <v>0</v>
      </c>
      <c>
        <v>0</v>
      </c>
      <c>
        <v>617.5975</v>
      </c>
      <c>
        <v>0</v>
      </c>
      <c>
        <v>0</v>
      </c>
    </row>
    <row>
      <c>
        <is>
          <t>1313806</t>
        </is>
      </c>
      <c>
        <v>1</v>
      </c>
      <c>
        <is>
          <t>İZMİR</t>
        </is>
      </c>
      <c>
        <v>DİKİLİ</v>
      </c>
      <c>
        <is>
          <t>TR-54 35-30-L00054_955330266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13:42:20</t>
        </is>
      </c>
      <c>
        <is>
          <t>21.05.2020 13:34:29</t>
        </is>
      </c>
      <c>
        <v>191.869166666</v>
      </c>
      <c>
        <v>0</v>
      </c>
      <c>
        <v>1</v>
      </c>
      <c>
        <v>0</v>
      </c>
      <c>
        <v>0</v>
      </c>
      <c>
        <v>0</v>
      </c>
      <c>
        <v>191.869167</v>
      </c>
      <c>
        <v>0</v>
      </c>
      <c>
        <v>0</v>
      </c>
    </row>
    <row>
      <c>
        <is>
          <t>1320676</t>
        </is>
      </c>
      <c>
        <v>1</v>
      </c>
      <c>
        <is>
          <t>İZMİR</t>
        </is>
      </c>
      <c>
        <v>KEMALPAŞA</v>
      </c>
      <c>
        <is>
          <t>TR-28 35-27-M00028_913861389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09:31:22</t>
        </is>
      </c>
      <c>
        <is>
          <t>27.05.2020 11:56:11</t>
        </is>
      </c>
      <c>
        <v>2.413611111</v>
      </c>
      <c>
        <v>0</v>
      </c>
      <c>
        <v>2</v>
      </c>
      <c>
        <v>0</v>
      </c>
      <c>
        <v>0</v>
      </c>
      <c>
        <v>0</v>
      </c>
      <c>
        <v>4.827222</v>
      </c>
      <c>
        <v>0</v>
      </c>
      <c>
        <v>0</v>
      </c>
    </row>
    <row>
      <c>
        <is>
          <t>1313154</t>
        </is>
      </c>
      <c>
        <v>1</v>
      </c>
      <c>
        <is>
          <t>İZMİR</t>
        </is>
      </c>
      <c>
        <v>BUCA</v>
      </c>
      <c>
        <is>
          <t>K-4771 35-03-K04771_910418508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09:14:12</t>
        </is>
      </c>
      <c>
        <is>
          <t>12.05.2020 13:31:26</t>
        </is>
      </c>
      <c>
        <v>4.287222222</v>
      </c>
      <c>
        <v>0</v>
      </c>
      <c>
        <v>1</v>
      </c>
      <c>
        <v>0</v>
      </c>
      <c>
        <v>0</v>
      </c>
      <c>
        <v>0</v>
      </c>
      <c>
        <v>4.287222</v>
      </c>
      <c>
        <v>0</v>
      </c>
      <c>
        <v>0</v>
      </c>
    </row>
    <row>
      <c>
        <is>
          <t>1321687</t>
        </is>
      </c>
      <c>
        <v>1</v>
      </c>
      <c>
        <is>
          <t>İZMİR</t>
        </is>
      </c>
      <c>
        <v>ÇEŞME</v>
      </c>
      <c>
        <is>
          <t>M-147 SAKIZLIKOY 35-18-M00147_56368076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03:03:00</t>
        </is>
      </c>
      <c>
        <is>
          <t>29.05.2020 03:29:39</t>
        </is>
      </c>
      <c>
        <v>0.444166666</v>
      </c>
      <c>
        <v>0</v>
      </c>
      <c>
        <v>41</v>
      </c>
      <c>
        <v>0</v>
      </c>
      <c>
        <v>0</v>
      </c>
      <c>
        <v>0</v>
      </c>
      <c>
        <v>18.210833</v>
      </c>
      <c>
        <v>0</v>
      </c>
      <c>
        <v>0</v>
      </c>
    </row>
    <row>
      <c>
        <is>
          <t>1314549</t>
        </is>
      </c>
      <c>
        <v>1</v>
      </c>
      <c>
        <is>
          <t>İZMİR</t>
        </is>
      </c>
      <c>
        <v>BORNOVA</v>
      </c>
      <c>
        <is>
          <t>M-2373 35-02-M02373_H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09:57:11</t>
        </is>
      </c>
      <c>
        <is>
          <t>15.05.2020 12:45:55</t>
        </is>
      </c>
      <c>
        <v>2.812036944</v>
      </c>
      <c>
        <v>0</v>
      </c>
      <c>
        <v>72</v>
      </c>
      <c>
        <v>0</v>
      </c>
      <c>
        <v>0</v>
      </c>
      <c>
        <v>0</v>
      </c>
      <c>
        <v>202.46666</v>
      </c>
      <c>
        <v>0</v>
      </c>
      <c>
        <v>0</v>
      </c>
    </row>
    <row>
      <c>
        <is>
          <t>1316564</t>
        </is>
      </c>
      <c>
        <v>1</v>
      </c>
      <c>
        <is>
          <t>İZMİR</t>
        </is>
      </c>
      <c>
        <v>ÇEŞME</v>
      </c>
      <c>
        <is>
          <t>L-143 35-18-L00143_950443417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15:49:20</t>
        </is>
      </c>
      <c>
        <is>
          <t>19.05.2020 17:59:38</t>
        </is>
      </c>
      <c>
        <v>2.171666666</v>
      </c>
      <c>
        <v>0</v>
      </c>
      <c>
        <v>1</v>
      </c>
      <c>
        <v>0</v>
      </c>
      <c>
        <v>0</v>
      </c>
      <c>
        <v>0</v>
      </c>
      <c>
        <v>2.171667</v>
      </c>
      <c>
        <v>0</v>
      </c>
      <c>
        <v>0</v>
      </c>
    </row>
    <row>
      <c>
        <is>
          <t>1314281</t>
        </is>
      </c>
      <c>
        <v>1</v>
      </c>
      <c>
        <is>
          <t>İZMİR</t>
        </is>
      </c>
      <c>
        <v>ÇEŞME</v>
      </c>
      <c>
        <is>
          <t>L-142 MAVİ BESTE SİTESİ 35-18-L00142_950443539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14:52:06</t>
        </is>
      </c>
      <c>
        <is>
          <t>14.05.2020 19:46:58</t>
        </is>
      </c>
      <c>
        <v>4.914444444</v>
      </c>
      <c>
        <v>0</v>
      </c>
      <c>
        <v>1</v>
      </c>
      <c>
        <v>0</v>
      </c>
      <c>
        <v>0</v>
      </c>
      <c>
        <v>0</v>
      </c>
      <c>
        <v>4.914444</v>
      </c>
      <c>
        <v>0</v>
      </c>
      <c>
        <v>0</v>
      </c>
    </row>
    <row>
      <c>
        <is>
          <t>1322740</t>
        </is>
      </c>
      <c>
        <v>1</v>
      </c>
      <c>
        <is>
          <t>İZMİR</t>
        </is>
      </c>
      <c>
        <v>KARABAĞLAR</v>
      </c>
      <c>
        <is>
          <t>K-2980 35-01-K02980_C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14:44:46</t>
        </is>
      </c>
      <c>
        <is>
          <t>31.05.2020 15:56:25</t>
        </is>
      </c>
      <c>
        <v>1.194166666</v>
      </c>
      <c>
        <v>0</v>
      </c>
      <c>
        <v>170</v>
      </c>
      <c>
        <v>0</v>
      </c>
      <c>
        <v>0</v>
      </c>
      <c>
        <v>0</v>
      </c>
      <c>
        <v>203.008333</v>
      </c>
      <c>
        <v>0</v>
      </c>
      <c>
        <v>0</v>
      </c>
    </row>
    <row>
      <c>
        <is>
          <t>1312482</t>
        </is>
      </c>
      <c>
        <v>1</v>
      </c>
      <c>
        <is>
          <t>İZMİR</t>
        </is>
      </c>
      <c>
        <v>KARABAĞLAR</v>
      </c>
      <c>
        <is>
          <t>K-1222 35-01-K01222_911350488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12:29:44</t>
        </is>
      </c>
      <c>
        <is>
          <t>10.05.2020 14:11:56</t>
        </is>
      </c>
      <c>
        <v>1.703333333</v>
      </c>
      <c>
        <v>0</v>
      </c>
      <c>
        <v>2</v>
      </c>
      <c>
        <v>0</v>
      </c>
      <c>
        <v>0</v>
      </c>
      <c>
        <v>0</v>
      </c>
      <c>
        <v>3.406667</v>
      </c>
      <c>
        <v>0</v>
      </c>
      <c>
        <v>0</v>
      </c>
    </row>
    <row>
      <c>
        <is>
          <t>1318349</t>
        </is>
      </c>
      <c>
        <v>1</v>
      </c>
      <c>
        <is>
          <t>İZMİR</t>
        </is>
      </c>
      <c>
        <v>ÇEŞME</v>
      </c>
      <c>
        <is>
          <t>L-143 35-18-L00143_950443492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13:45:42</t>
        </is>
      </c>
      <c>
        <is>
          <t>22.05.2020 21:00:21</t>
        </is>
      </c>
      <c>
        <v>7.244166666</v>
      </c>
      <c>
        <v>0</v>
      </c>
      <c>
        <v>1</v>
      </c>
      <c>
        <v>0</v>
      </c>
      <c>
        <v>0</v>
      </c>
      <c>
        <v>0</v>
      </c>
      <c>
        <v>7.244167</v>
      </c>
      <c>
        <v>0</v>
      </c>
      <c>
        <v>0</v>
      </c>
    </row>
    <row>
      <c>
        <is>
          <t>1322022</t>
        </is>
      </c>
      <c>
        <v>1</v>
      </c>
      <c>
        <is>
          <t>İZMİR</t>
        </is>
      </c>
      <c>
        <v>ÇEŞME</v>
      </c>
      <c>
        <is>
          <t>L-143 35-18-L00143_950443397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16:57:11</t>
        </is>
      </c>
      <c>
        <is>
          <t>29.05.2020 20:54:41</t>
        </is>
      </c>
      <c>
        <v>3.958333333</v>
      </c>
      <c>
        <v>0</v>
      </c>
      <c>
        <v>1</v>
      </c>
      <c>
        <v>0</v>
      </c>
      <c>
        <v>0</v>
      </c>
      <c>
        <v>0</v>
      </c>
      <c>
        <v>3.958333</v>
      </c>
      <c>
        <v>0</v>
      </c>
      <c>
        <v>0</v>
      </c>
    </row>
    <row>
      <c>
        <is>
          <t>1309753</t>
        </is>
      </c>
      <c>
        <v>1</v>
      </c>
      <c>
        <is>
          <t>İZMİR</t>
        </is>
      </c>
      <c>
        <v>ÇEŞME</v>
      </c>
      <c>
        <is>
          <t>L-142 MAVİ BESTE SİTESİ 35-18-L00142_950443521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23:54:35</t>
        </is>
      </c>
      <c>
        <is>
          <t>03.05.2020 01:52:55</t>
        </is>
      </c>
      <c>
        <v>1.972222222</v>
      </c>
      <c>
        <v>0</v>
      </c>
      <c>
        <v>1</v>
      </c>
      <c>
        <v>0</v>
      </c>
      <c>
        <v>0</v>
      </c>
      <c>
        <v>0</v>
      </c>
      <c>
        <v>1.972222</v>
      </c>
      <c>
        <v>0</v>
      </c>
      <c>
        <v>0</v>
      </c>
    </row>
    <row>
      <c>
        <is>
          <t>1320741</t>
        </is>
      </c>
      <c>
        <v>1</v>
      </c>
      <c>
        <is>
          <t>İZMİR</t>
        </is>
      </c>
      <c>
        <v>TORBALI</v>
      </c>
      <c>
        <is>
          <t>TR-5 35-26-M00005_956614948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10:20:54</t>
        </is>
      </c>
      <c>
        <is>
          <t>27.05.2020 11:16:41</t>
        </is>
      </c>
      <c>
        <v>0.929722222</v>
      </c>
      <c>
        <v>0</v>
      </c>
      <c>
        <v>1</v>
      </c>
      <c>
        <v>0</v>
      </c>
      <c>
        <v>0</v>
      </c>
      <c>
        <v>0</v>
      </c>
      <c>
        <v>0.929722</v>
      </c>
      <c>
        <v>0</v>
      </c>
      <c>
        <v>0</v>
      </c>
    </row>
    <row>
      <c>
        <is>
          <t>1312098</t>
        </is>
      </c>
      <c>
        <v>1</v>
      </c>
      <c>
        <is>
          <t>İZMİR</t>
        </is>
      </c>
      <c>
        <v>BORNOVA</v>
      </c>
      <c>
        <is>
          <t>K-2823 35-02-K02823_99623215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10:22:43</t>
        </is>
      </c>
      <c>
        <is>
          <t>09.05.2020 12:29:17</t>
        </is>
      </c>
      <c>
        <v>2.109444444</v>
      </c>
      <c>
        <v>0</v>
      </c>
      <c>
        <v>1</v>
      </c>
      <c>
        <v>0</v>
      </c>
      <c>
        <v>0</v>
      </c>
      <c>
        <v>0</v>
      </c>
      <c>
        <v>2.109444</v>
      </c>
      <c>
        <v>0</v>
      </c>
      <c>
        <v>0</v>
      </c>
    </row>
    <row>
      <c>
        <is>
          <t>1318095</t>
        </is>
      </c>
      <c>
        <v>1</v>
      </c>
      <c>
        <is>
          <t>İZMİR</t>
        </is>
      </c>
      <c>
        <v>BUCA</v>
      </c>
      <c>
        <is>
          <t>K-4232 35-03-K04232_910346903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08:17:55</t>
        </is>
      </c>
      <c>
        <is>
          <t>22.05.2020 09:12:20</t>
        </is>
      </c>
      <c>
        <v>0.906944444</v>
      </c>
      <c>
        <v>0</v>
      </c>
      <c>
        <v>5</v>
      </c>
      <c>
        <v>0</v>
      </c>
      <c>
        <v>0</v>
      </c>
      <c>
        <v>0</v>
      </c>
      <c>
        <v>4.534722</v>
      </c>
      <c>
        <v>0</v>
      </c>
      <c>
        <v>0</v>
      </c>
    </row>
    <row>
      <c>
        <is>
          <t>1318178</t>
        </is>
      </c>
      <c>
        <v>1</v>
      </c>
      <c>
        <is>
          <t>İZMİR</t>
        </is>
      </c>
      <c>
        <v>BUCA</v>
      </c>
      <c>
        <is>
          <t>K-4232 35-03-K04232_910346903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09:54:56</t>
        </is>
      </c>
      <c>
        <is>
          <t>22.05.2020 13:13:30</t>
        </is>
      </c>
      <c>
        <v>3.309444444</v>
      </c>
      <c>
        <v>0</v>
      </c>
      <c>
        <v>5</v>
      </c>
      <c>
        <v>0</v>
      </c>
      <c>
        <v>0</v>
      </c>
      <c>
        <v>0</v>
      </c>
      <c>
        <v>16.547222</v>
      </c>
      <c>
        <v>0</v>
      </c>
      <c>
        <v>0</v>
      </c>
    </row>
    <row>
      <c>
        <is>
          <t>1321657</t>
        </is>
      </c>
      <c>
        <v>1</v>
      </c>
      <c>
        <is>
          <t>MANİSA</t>
        </is>
      </c>
      <c>
        <v>ŞEHZADELER</v>
      </c>
      <c>
        <is>
          <t>DM-8/10C 45-71-M02000_953188805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21:05:26</t>
        </is>
      </c>
      <c>
        <is>
          <t>28.05.2020 22:50:02</t>
        </is>
      </c>
      <c>
        <v>1.743333333</v>
      </c>
      <c>
        <v>0</v>
      </c>
      <c>
        <v>3</v>
      </c>
      <c>
        <v>0</v>
      </c>
      <c>
        <v>0</v>
      </c>
      <c>
        <v>0</v>
      </c>
      <c>
        <v>5.23</v>
      </c>
      <c>
        <v>0</v>
      </c>
      <c>
        <v>0</v>
      </c>
    </row>
    <row>
      <c>
        <is>
          <t>1322152</t>
        </is>
      </c>
      <c>
        <v>1</v>
      </c>
      <c>
        <is>
          <t>İZMİR</t>
        </is>
      </c>
      <c>
        <v>KARABAĞLAR</v>
      </c>
      <c>
        <is>
          <t>K-1222 35-01-K01222_911366995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22:33:08</t>
        </is>
      </c>
      <c>
        <is>
          <t>30.05.2020 00:18:35</t>
        </is>
      </c>
      <c>
        <v>1.7575</v>
      </c>
      <c>
        <v>0</v>
      </c>
      <c>
        <v>2</v>
      </c>
      <c>
        <v>0</v>
      </c>
      <c>
        <v>0</v>
      </c>
      <c>
        <v>0</v>
      </c>
      <c>
        <v>3.515</v>
      </c>
      <c>
        <v>0</v>
      </c>
      <c>
        <v>0</v>
      </c>
    </row>
    <row>
      <c>
        <is>
          <t>1322436</t>
        </is>
      </c>
      <c>
        <v>1</v>
      </c>
      <c>
        <is>
          <t>İZMİR</t>
        </is>
      </c>
      <c>
        <v>BORNOVA</v>
      </c>
      <c>
        <is>
          <t>K-1755 35-02-K01755_35-02-K01755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16:11:04</t>
        </is>
      </c>
      <c>
        <is>
          <t>30.05.2020 17:42:26</t>
        </is>
      </c>
      <c>
        <v>1.522777777</v>
      </c>
      <c>
        <v>1</v>
      </c>
      <c>
        <v>381</v>
      </c>
      <c>
        <v>0</v>
      </c>
      <c>
        <v>0</v>
      </c>
      <c>
        <v>1.522778</v>
      </c>
      <c>
        <v>580.178333</v>
      </c>
      <c>
        <v>0</v>
      </c>
      <c>
        <v>0</v>
      </c>
    </row>
    <row>
      <c>
        <is>
          <t>1310062</t>
        </is>
      </c>
      <c>
        <v>1</v>
      </c>
      <c>
        <is>
          <t>İZMİR</t>
        </is>
      </c>
      <c>
        <v>BORNOVA</v>
      </c>
      <c>
        <is>
          <t>M-2008 35-02-M02008_56362362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17:40:10</t>
        </is>
      </c>
      <c>
        <is>
          <t>03.05.2020 21:45:17</t>
        </is>
      </c>
      <c>
        <v>4.085277777</v>
      </c>
      <c>
        <v>0</v>
      </c>
      <c>
        <v>171</v>
      </c>
      <c>
        <v>0</v>
      </c>
      <c>
        <v>0</v>
      </c>
      <c>
        <v>0</v>
      </c>
      <c>
        <v>698.5825</v>
      </c>
      <c>
        <v>0</v>
      </c>
      <c>
        <v>0</v>
      </c>
    </row>
    <row>
      <c>
        <is>
          <t>1310347</t>
        </is>
      </c>
      <c>
        <v>1</v>
      </c>
      <c>
        <is>
          <t>İZMİR</t>
        </is>
      </c>
      <c>
        <v>BORNOVA</v>
      </c>
      <c>
        <is>
          <t>M-2008 35-02-M02008_56362362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13:06:58</t>
        </is>
      </c>
      <c>
        <is>
          <t>04.05.2020 15:58:41</t>
        </is>
      </c>
      <c>
        <v>2.861944444</v>
      </c>
      <c>
        <v>0</v>
      </c>
      <c>
        <v>171</v>
      </c>
      <c>
        <v>0</v>
      </c>
      <c>
        <v>0</v>
      </c>
      <c>
        <v>0</v>
      </c>
      <c>
        <v>489.3925</v>
      </c>
      <c>
        <v>0</v>
      </c>
      <c>
        <v>0</v>
      </c>
    </row>
    <row>
      <c>
        <is>
          <t>1320803</t>
        </is>
      </c>
      <c>
        <v>1</v>
      </c>
      <c>
        <is>
          <t>İZMİR</t>
        </is>
      </c>
      <c>
        <v>TORBALI</v>
      </c>
      <c>
        <is>
          <t>TR-53 35-26-M00053_956614634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11:39:31</t>
        </is>
      </c>
      <c>
        <is>
          <t>27.05.2020 13:32:25</t>
        </is>
      </c>
      <c>
        <v>1.881666666</v>
      </c>
      <c>
        <v>0</v>
      </c>
      <c>
        <v>5</v>
      </c>
      <c>
        <v>0</v>
      </c>
      <c>
        <v>0</v>
      </c>
      <c>
        <v>0</v>
      </c>
      <c>
        <v>9.408333</v>
      </c>
      <c>
        <v>0</v>
      </c>
      <c>
        <v>0</v>
      </c>
    </row>
    <row>
      <c>
        <is>
          <t>1314567</t>
        </is>
      </c>
      <c>
        <v>1</v>
      </c>
      <c>
        <is>
          <t>İZMİR</t>
        </is>
      </c>
      <c>
        <v>KARABAĞLAR</v>
      </c>
      <c>
        <is>
          <t>K-1676 35-01-K01676_E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10:53:01</t>
        </is>
      </c>
      <c>
        <is>
          <t>15.05.2020 11:02:18</t>
        </is>
      </c>
      <c>
        <v>0.154722222</v>
      </c>
      <c>
        <v>0</v>
      </c>
      <c>
        <v>91</v>
      </c>
      <c>
        <v>0</v>
      </c>
      <c>
        <v>0</v>
      </c>
      <c>
        <v>0</v>
      </c>
      <c>
        <v>14.079722</v>
      </c>
      <c>
        <v>0</v>
      </c>
      <c>
        <v>0</v>
      </c>
    </row>
    <row>
      <c>
        <is>
          <t>1309959</t>
        </is>
      </c>
      <c>
        <v>1</v>
      </c>
      <c>
        <is>
          <t>İZMİR</t>
        </is>
      </c>
      <c>
        <v>KARABAĞLAR</v>
      </c>
      <c>
        <is>
          <t>K-1353 35-01-K01353_910986110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14:01:26</t>
        </is>
      </c>
      <c>
        <is>
          <t>03.05.2020 16:43:11</t>
        </is>
      </c>
      <c>
        <v>2.695833333</v>
      </c>
      <c>
        <v>0</v>
      </c>
      <c>
        <v>10</v>
      </c>
      <c>
        <v>0</v>
      </c>
      <c>
        <v>0</v>
      </c>
      <c>
        <v>0</v>
      </c>
      <c>
        <v>26.958333</v>
      </c>
      <c>
        <v>0</v>
      </c>
      <c>
        <v>0</v>
      </c>
    </row>
    <row>
      <c>
        <is>
          <t>1312574</t>
        </is>
      </c>
      <c>
        <v>1</v>
      </c>
      <c>
        <is>
          <t>İZMİR</t>
        </is>
      </c>
      <c>
        <v>TORBALI</v>
      </c>
      <c>
        <is>
          <t>ÇAYBAŞI DM-1/11 35-26-L00215_56358352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17:14:28</t>
        </is>
      </c>
      <c>
        <is>
          <t>10.05.2020 17:46:43</t>
        </is>
      </c>
      <c>
        <v>0.5375</v>
      </c>
      <c>
        <v>0</v>
      </c>
      <c>
        <v>110</v>
      </c>
      <c>
        <v>0</v>
      </c>
      <c>
        <v>4</v>
      </c>
      <c>
        <v>0</v>
      </c>
      <c>
        <v>59.125</v>
      </c>
      <c>
        <v>0</v>
      </c>
      <c>
        <v>2.15</v>
      </c>
    </row>
    <row>
      <c>
        <is>
          <t>1320467</t>
        </is>
      </c>
      <c>
        <v>1</v>
      </c>
      <c>
        <is>
          <t>İZMİR</t>
        </is>
      </c>
      <c>
        <v>BUCA</v>
      </c>
      <c>
        <is>
          <t>K-4745 35-03-K04745_910646423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23:01:29</t>
        </is>
      </c>
      <c>
        <is>
          <t>27.05.2020 00:20:26</t>
        </is>
      </c>
      <c>
        <v>1.315833333</v>
      </c>
      <c>
        <v>0</v>
      </c>
      <c>
        <v>5</v>
      </c>
      <c>
        <v>0</v>
      </c>
      <c>
        <v>0</v>
      </c>
      <c>
        <v>0</v>
      </c>
      <c>
        <v>6.579167</v>
      </c>
      <c>
        <v>0</v>
      </c>
      <c>
        <v>0</v>
      </c>
    </row>
    <row>
      <c>
        <is>
          <t>1314309</t>
        </is>
      </c>
      <c>
        <v>1</v>
      </c>
      <c>
        <is>
          <t>İZMİR</t>
        </is>
      </c>
      <c>
        <v>KARABAĞLAR</v>
      </c>
      <c>
        <is>
          <t>K-3866 35-01-K03866_912421799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16:29:09</t>
        </is>
      </c>
      <c>
        <is>
          <t>14.05.2020 18:05:15</t>
        </is>
      </c>
      <c>
        <v>1.601666666</v>
      </c>
      <c>
        <v>0</v>
      </c>
      <c>
        <v>4</v>
      </c>
      <c>
        <v>0</v>
      </c>
      <c>
        <v>0</v>
      </c>
      <c>
        <v>0</v>
      </c>
      <c>
        <v>6.406667</v>
      </c>
      <c>
        <v>0</v>
      </c>
      <c>
        <v>0</v>
      </c>
    </row>
    <row>
      <c>
        <is>
          <t>1313735</t>
        </is>
      </c>
      <c>
        <v>1</v>
      </c>
      <c>
        <is>
          <t>İZMİR</t>
        </is>
      </c>
      <c>
        <v>KARABAĞLAR</v>
      </c>
      <c>
        <is>
          <t>M-1225 35-01-M01225_912190401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11:37:35</t>
        </is>
      </c>
      <c>
        <is>
          <t>13.05.2020 12:08:24</t>
        </is>
      </c>
      <c>
        <v>0.513611111</v>
      </c>
      <c>
        <v>0</v>
      </c>
      <c>
        <v>2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is>
          <t>1310706</t>
        </is>
      </c>
      <c>
        <v>1</v>
      </c>
      <c>
        <is>
          <t>İZMİR</t>
        </is>
      </c>
      <c>
        <v>SEFERİHİSAR</v>
      </c>
      <c>
        <is>
          <t>ÜRKMEZ M-9 35-25-M00147_10272429 e2b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10:44:00</t>
        </is>
      </c>
      <c>
        <is>
          <t>05.05.2020 13:48:02</t>
        </is>
      </c>
      <c>
        <v>3.067222222</v>
      </c>
      <c>
        <v>0</v>
      </c>
      <c>
        <v>15</v>
      </c>
      <c>
        <v>0</v>
      </c>
      <c>
        <v>0</v>
      </c>
      <c>
        <v>0</v>
      </c>
      <c>
        <v>46.008333</v>
      </c>
      <c>
        <v>0</v>
      </c>
      <c>
        <v>0</v>
      </c>
    </row>
    <row>
      <c>
        <is>
          <t>1309790</t>
        </is>
      </c>
      <c>
        <v>1</v>
      </c>
      <c>
        <is>
          <t>İZMİR</t>
        </is>
      </c>
      <c>
        <v>SEFERİHİSAR</v>
      </c>
      <c>
        <is>
          <t>ÜRKMEZ M-5 35-25-M00142_35-25-M00142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08:11:51</t>
        </is>
      </c>
      <c>
        <is>
          <t>03.05.2020 09:11:22</t>
        </is>
      </c>
      <c>
        <v>0.991944444</v>
      </c>
      <c>
        <v>2</v>
      </c>
      <c>
        <v>420</v>
      </c>
      <c>
        <v>0</v>
      </c>
      <c>
        <v>21</v>
      </c>
      <c>
        <v>1.983889</v>
      </c>
      <c>
        <v>416.616666</v>
      </c>
      <c>
        <v>0</v>
      </c>
      <c>
        <v>20.830833</v>
      </c>
    </row>
    <row>
      <c>
        <is>
          <t>1312252</t>
        </is>
      </c>
      <c>
        <v>1</v>
      </c>
      <c>
        <is>
          <t>İZMİR</t>
        </is>
      </c>
      <c>
        <v>KARABAĞLAR</v>
      </c>
      <c>
        <is>
          <t>K-767 35-01-K00767_F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17:15:18</t>
        </is>
      </c>
      <c>
        <is>
          <t>09.05.2020 17:49:09</t>
        </is>
      </c>
      <c>
        <v>0.564166666</v>
      </c>
      <c>
        <v>0</v>
      </c>
      <c>
        <v>64</v>
      </c>
      <c>
        <v>0</v>
      </c>
      <c>
        <v>0</v>
      </c>
      <c>
        <v>0</v>
      </c>
      <c>
        <v>36.106667</v>
      </c>
      <c>
        <v>0</v>
      </c>
      <c>
        <v>0</v>
      </c>
    </row>
    <row>
      <c>
        <is>
          <t>1318080</t>
        </is>
      </c>
      <c>
        <v>1</v>
      </c>
      <c>
        <is>
          <t>İZMİR</t>
        </is>
      </c>
      <c>
        <v>URLA</v>
      </c>
      <c>
        <is>
          <t>TR-77 ÇEŞMEALTI KÖK 35-19-L00077_8550774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07:56:24</t>
        </is>
      </c>
      <c>
        <is>
          <t>22.05.2020 11:18:33</t>
        </is>
      </c>
      <c>
        <v>3.369166666</v>
      </c>
      <c>
        <v>0</v>
      </c>
      <c>
        <v>30</v>
      </c>
      <c>
        <v>0</v>
      </c>
      <c>
        <v>0</v>
      </c>
      <c>
        <v>0</v>
      </c>
      <c>
        <v>101.075</v>
      </c>
      <c>
        <v>0</v>
      </c>
      <c>
        <v>0</v>
      </c>
    </row>
    <row>
      <c>
        <is>
          <t>1311422</t>
        </is>
      </c>
      <c>
        <v>1</v>
      </c>
      <c>
        <is>
          <t>İZMİR</t>
        </is>
      </c>
      <c>
        <v>TORBALI</v>
      </c>
      <c>
        <is>
          <t>DM-4/11 35-26-M00835_914976072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11:48:33</t>
        </is>
      </c>
      <c>
        <is>
          <t>07.05.2020 13:45:20</t>
        </is>
      </c>
      <c>
        <v>1.946388888</v>
      </c>
      <c>
        <v>0</v>
      </c>
      <c>
        <v>1</v>
      </c>
      <c>
        <v>0</v>
      </c>
      <c>
        <v>0</v>
      </c>
      <c>
        <v>0</v>
      </c>
      <c>
        <v>1.946389</v>
      </c>
      <c>
        <v>0</v>
      </c>
      <c>
        <v>0</v>
      </c>
    </row>
    <row>
      <c>
        <is>
          <t>1319984</t>
        </is>
      </c>
      <c>
        <v>1</v>
      </c>
      <c>
        <is>
          <t>İZMİR</t>
        </is>
      </c>
      <c>
        <v>KARABAĞLAR</v>
      </c>
      <c>
        <is>
          <t>K-1353 35-01-K01353_K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20:04:46</t>
        </is>
      </c>
      <c>
        <is>
          <t>25.05.2020 21:54:50</t>
        </is>
      </c>
      <c>
        <v>1.834444444</v>
      </c>
      <c>
        <v>0</v>
      </c>
      <c>
        <v>139</v>
      </c>
      <c>
        <v>0</v>
      </c>
      <c>
        <v>0</v>
      </c>
      <c>
        <v>0</v>
      </c>
      <c>
        <v>254.987778</v>
      </c>
      <c>
        <v>0</v>
      </c>
      <c>
        <v>0</v>
      </c>
    </row>
    <row>
      <c>
        <is>
          <t>1310023</t>
        </is>
      </c>
      <c>
        <v>1</v>
      </c>
      <c>
        <is>
          <t>İZMİR</t>
        </is>
      </c>
      <c>
        <v>KARABAĞLAR</v>
      </c>
      <c>
        <is>
          <t>K-3627 35-01-K03627_56375722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16:22:07</t>
        </is>
      </c>
      <c>
        <is>
          <t>03.05.2020 17:24:30</t>
        </is>
      </c>
      <c>
        <v>1.039722222</v>
      </c>
      <c>
        <v>0</v>
      </c>
      <c>
        <v>48</v>
      </c>
      <c>
        <v>0</v>
      </c>
      <c>
        <v>0</v>
      </c>
      <c>
        <v>0</v>
      </c>
      <c>
        <v>49.906667</v>
      </c>
      <c>
        <v>0</v>
      </c>
      <c>
        <v>0</v>
      </c>
    </row>
    <row>
      <c>
        <is>
          <t>1313047</t>
        </is>
      </c>
      <c>
        <v>1</v>
      </c>
      <c>
        <is>
          <t>İZMİR</t>
        </is>
      </c>
      <c>
        <v>KARABAĞLAR</v>
      </c>
      <c>
        <is>
          <t>M-1397 35-01-M01397_D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20:25:47</t>
        </is>
      </c>
      <c>
        <is>
          <t>11.05.2020 21:56:22</t>
        </is>
      </c>
      <c>
        <v>1.509722222</v>
      </c>
      <c>
        <v>0</v>
      </c>
      <c>
        <v>179</v>
      </c>
      <c>
        <v>0</v>
      </c>
      <c>
        <v>0</v>
      </c>
      <c>
        <v>0</v>
      </c>
      <c>
        <v>270.240278</v>
      </c>
      <c>
        <v>0</v>
      </c>
      <c>
        <v>0</v>
      </c>
    </row>
    <row>
      <c>
        <is>
          <t>1321065</t>
        </is>
      </c>
      <c>
        <v>1</v>
      </c>
      <c>
        <is>
          <t>İZMİR</t>
        </is>
      </c>
      <c>
        <v>BORNOVA</v>
      </c>
      <c>
        <is>
          <t>M-1212 35-02-M01212_910001296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18:05:19</t>
        </is>
      </c>
      <c>
        <is>
          <t>27.05.2020 19:12:00</t>
        </is>
      </c>
      <c>
        <v>1.111388888</v>
      </c>
      <c>
        <v>0</v>
      </c>
      <c>
        <v>1</v>
      </c>
      <c>
        <v>0</v>
      </c>
      <c>
        <v>0</v>
      </c>
      <c>
        <v>0</v>
      </c>
      <c>
        <v>1.111389</v>
      </c>
      <c>
        <v>0</v>
      </c>
      <c>
        <v>0</v>
      </c>
    </row>
    <row>
      <c>
        <is>
          <t>1321344</t>
        </is>
      </c>
      <c>
        <v>1</v>
      </c>
      <c>
        <is>
          <t>İZMİR</t>
        </is>
      </c>
      <c>
        <v>BORNOVA</v>
      </c>
      <c>
        <is>
          <t>M-1212 35-02-M01212_910150412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11:32:26</t>
        </is>
      </c>
      <c>
        <is>
          <t>28.05.2020 12:30:14</t>
        </is>
      </c>
      <c>
        <v>0.963333333</v>
      </c>
      <c>
        <v>0</v>
      </c>
      <c>
        <v>2</v>
      </c>
      <c>
        <v>0</v>
      </c>
      <c>
        <v>0</v>
      </c>
      <c>
        <v>0</v>
      </c>
      <c>
        <v>1.926667</v>
      </c>
      <c>
        <v>0</v>
      </c>
      <c>
        <v>0</v>
      </c>
    </row>
    <row>
      <c>
        <is>
          <t>1322711</t>
        </is>
      </c>
      <c>
        <v>1</v>
      </c>
      <c>
        <is>
          <t>İZMİR</t>
        </is>
      </c>
      <c>
        <v>BORNOVA</v>
      </c>
      <c>
        <is>
          <t>K-567 35-02-K00567_A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13:08:38</t>
        </is>
      </c>
      <c>
        <is>
          <t>31.05.2020 13:44:00</t>
        </is>
      </c>
      <c>
        <v>0.589444444</v>
      </c>
      <c>
        <v>0</v>
      </c>
      <c>
        <v>194</v>
      </c>
      <c>
        <v>0</v>
      </c>
      <c>
        <v>0</v>
      </c>
      <c>
        <v>0</v>
      </c>
      <c>
        <v>114.352222</v>
      </c>
      <c>
        <v>0</v>
      </c>
      <c>
        <v>0</v>
      </c>
    </row>
    <row>
      <c>
        <is>
          <t>1312594</t>
        </is>
      </c>
      <c>
        <v>1</v>
      </c>
      <c>
        <is>
          <t>İZMİR</t>
        </is>
      </c>
      <c>
        <v>KARABAĞLAR</v>
      </c>
      <c>
        <is>
          <t>K-4532 35-01-K04532_A a1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18:02:01</t>
        </is>
      </c>
      <c>
        <is>
          <t>10.05.2020 18:27:33</t>
        </is>
      </c>
      <c>
        <v>0.425555555</v>
      </c>
      <c>
        <v>0</v>
      </c>
      <c>
        <v>163</v>
      </c>
      <c>
        <v>0</v>
      </c>
      <c>
        <v>0</v>
      </c>
      <c>
        <v>0</v>
      </c>
      <c>
        <v>69.365555</v>
      </c>
      <c>
        <v>0</v>
      </c>
      <c>
        <v>0</v>
      </c>
    </row>
    <row>
      <c>
        <is>
          <t>1318436</t>
        </is>
      </c>
      <c>
        <v>1</v>
      </c>
      <c>
        <is>
          <t>İZMİR</t>
        </is>
      </c>
      <c>
        <v>DİKİLİ</v>
      </c>
      <c>
        <is>
          <t>TR-2 DM (M-702) 35-30-M00702_H H02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15:25:51</t>
        </is>
      </c>
      <c>
        <is>
          <t>23.05.2020 03:19:24</t>
        </is>
      </c>
      <c>
        <v>11.8925</v>
      </c>
      <c>
        <v>0</v>
      </c>
      <c>
        <v>19</v>
      </c>
      <c>
        <v>0</v>
      </c>
      <c>
        <v>0</v>
      </c>
      <c>
        <v>0</v>
      </c>
      <c>
        <v>225.9575</v>
      </c>
      <c>
        <v>0</v>
      </c>
      <c>
        <v>0</v>
      </c>
    </row>
    <row>
      <c>
        <is>
          <t>1321562</t>
        </is>
      </c>
      <c>
        <v>1</v>
      </c>
      <c>
        <is>
          <t>İZMİR</t>
        </is>
      </c>
      <c>
        <v>KARABAĞLAR</v>
      </c>
      <c>
        <is>
          <t>K-3627 35-01-K03627_60984812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17:29:25</t>
        </is>
      </c>
      <c>
        <is>
          <t>28.05.2020 18:27:32</t>
        </is>
      </c>
      <c>
        <v>0.968611111</v>
      </c>
      <c>
        <v>0</v>
      </c>
      <c>
        <v>200</v>
      </c>
      <c>
        <v>0</v>
      </c>
      <c>
        <v>0</v>
      </c>
      <c>
        <v>0</v>
      </c>
      <c>
        <v>193.722222</v>
      </c>
      <c>
        <v>0</v>
      </c>
      <c>
        <v>0</v>
      </c>
    </row>
    <row>
      <c>
        <is>
          <t>1322828</t>
        </is>
      </c>
      <c>
        <v>1</v>
      </c>
      <c>
        <is>
          <t>İZMİR</t>
        </is>
      </c>
      <c>
        <v>KARABAĞLAR</v>
      </c>
      <c>
        <is>
          <t>K-767 35-01-K00767_E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17:57:09</t>
        </is>
      </c>
      <c>
        <is>
          <t>31.05.2020 18:58:41</t>
        </is>
      </c>
      <c>
        <v>1.025555555</v>
      </c>
      <c>
        <v>0</v>
      </c>
      <c>
        <v>206</v>
      </c>
      <c>
        <v>0</v>
      </c>
      <c>
        <v>0</v>
      </c>
      <c>
        <v>0</v>
      </c>
      <c>
        <v>211.264444</v>
      </c>
      <c>
        <v>0</v>
      </c>
      <c>
        <v>0</v>
      </c>
    </row>
    <row>
      <c>
        <is>
          <t>1311861</t>
        </is>
      </c>
      <c>
        <v>1</v>
      </c>
      <c>
        <is>
          <t>İZMİR</t>
        </is>
      </c>
      <c>
        <v>KONAK</v>
      </c>
      <c>
        <is>
          <t>K-4143 35-01-K04143_911387905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16:45:45</t>
        </is>
      </c>
      <c>
        <is>
          <t>08.05.2020 18:03:22</t>
        </is>
      </c>
      <c>
        <v>1.293611111</v>
      </c>
      <c>
        <v>0</v>
      </c>
      <c>
        <v>6</v>
      </c>
      <c>
        <v>0</v>
      </c>
      <c>
        <v>0</v>
      </c>
      <c>
        <v>0</v>
      </c>
      <c>
        <v>7.761667</v>
      </c>
      <c>
        <v>0</v>
      </c>
      <c>
        <v>0</v>
      </c>
    </row>
    <row>
      <c>
        <is>
          <t>1310104</t>
        </is>
      </c>
      <c>
        <v>1</v>
      </c>
      <c>
        <is>
          <t>MANİSA</t>
        </is>
      </c>
      <c>
        <v>YUNUSEMRE</v>
      </c>
      <c>
        <is>
          <t>DM-14 45-71-M00361_TR-25/16-M010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19:08:26</t>
        </is>
      </c>
      <c>
        <is>
          <t>03.05.2020 19:41:02</t>
        </is>
      </c>
      <c>
        <v>0.543333333</v>
      </c>
      <c>
        <v>6</v>
      </c>
      <c>
        <v>2603</v>
      </c>
      <c>
        <v>0</v>
      </c>
      <c>
        <v>0</v>
      </c>
      <c>
        <v>3.26</v>
      </c>
      <c>
        <v>1414.296666</v>
      </c>
      <c>
        <v>0</v>
      </c>
      <c>
        <v>0</v>
      </c>
    </row>
    <row>
      <c>
        <is>
          <t>1313878</t>
        </is>
      </c>
      <c>
        <v>1</v>
      </c>
      <c>
        <is>
          <t>MANİSA</t>
        </is>
      </c>
      <c>
        <v>YUNUSEMRE</v>
      </c>
      <c>
        <is>
          <t>DM-13 45-71-M00336_TR-13/2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16:54:53</t>
        </is>
      </c>
      <c>
        <is>
          <t>13.05.2020 17:50:48</t>
        </is>
      </c>
      <c>
        <v>0.931944444</v>
      </c>
      <c>
        <v>10</v>
      </c>
      <c>
        <v>3176</v>
      </c>
      <c>
        <v>0</v>
      </c>
      <c>
        <v>0</v>
      </c>
      <c>
        <v>9.319444</v>
      </c>
      <c>
        <v>2959.855554</v>
      </c>
      <c>
        <v>0</v>
      </c>
      <c>
        <v>0</v>
      </c>
    </row>
    <row>
      <c>
        <is>
          <t>1319200</t>
        </is>
      </c>
      <c>
        <v>1</v>
      </c>
      <c>
        <is>
          <t>MANİSA</t>
        </is>
      </c>
      <c>
        <v>YUNUSEMRE</v>
      </c>
      <c>
        <is>
          <t>DM-13/02 45-71-M00330_953219384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19:34:53</t>
        </is>
      </c>
      <c>
        <is>
          <t>23.05.2020 19:55:51</t>
        </is>
      </c>
      <c>
        <v>0.349444444</v>
      </c>
      <c>
        <v>0</v>
      </c>
      <c>
        <v>11</v>
      </c>
      <c>
        <v>0</v>
      </c>
      <c>
        <v>0</v>
      </c>
      <c>
        <v>0</v>
      </c>
      <c>
        <v>3.843889</v>
      </c>
      <c>
        <v>0</v>
      </c>
      <c>
        <v>0</v>
      </c>
    </row>
    <row>
      <c>
        <is>
          <t>1321776</t>
        </is>
      </c>
      <c>
        <v>1</v>
      </c>
      <c>
        <is>
          <t>İZMİR</t>
        </is>
      </c>
      <c>
        <v>KONAK</v>
      </c>
      <c>
        <is>
          <t>K-50 35-01-K00050_911448084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09:57:26</t>
        </is>
      </c>
      <c>
        <is>
          <t>29.05.2020 11:50:24</t>
        </is>
      </c>
      <c>
        <v>1.882777777</v>
      </c>
      <c>
        <v>0</v>
      </c>
      <c>
        <v>1</v>
      </c>
      <c>
        <v>0</v>
      </c>
      <c>
        <v>0</v>
      </c>
      <c>
        <v>0</v>
      </c>
      <c>
        <v>1.882778</v>
      </c>
      <c>
        <v>0</v>
      </c>
      <c>
        <v>0</v>
      </c>
    </row>
    <row>
      <c>
        <is>
          <t>1313900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17:35:13</t>
        </is>
      </c>
      <c>
        <is>
          <t>13.05.2020 18:27:58</t>
        </is>
      </c>
      <c>
        <v>0.879166666</v>
      </c>
      <c>
        <v>9</v>
      </c>
      <c>
        <v>1606</v>
      </c>
      <c>
        <v>0</v>
      </c>
      <c>
        <v>0</v>
      </c>
      <c>
        <v>7.9125</v>
      </c>
      <c>
        <v>1411.941666</v>
      </c>
      <c>
        <v>0</v>
      </c>
      <c>
        <v>0</v>
      </c>
    </row>
    <row>
      <c>
        <is>
          <t>1311173</t>
        </is>
      </c>
      <c>
        <v>1</v>
      </c>
      <c>
        <is>
          <t>MANİSA</t>
        </is>
      </c>
      <c>
        <v>ŞEHZADELER</v>
      </c>
      <c>
        <is>
          <t>DM-9/10 45-71-M01168_953246842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17:14:06</t>
        </is>
      </c>
      <c>
        <is>
          <t>06.05.2020 18:21:25</t>
        </is>
      </c>
      <c>
        <v>1.121944444</v>
      </c>
      <c>
        <v>0</v>
      </c>
      <c>
        <v>2</v>
      </c>
      <c>
        <v>0</v>
      </c>
      <c>
        <v>0</v>
      </c>
      <c>
        <v>0</v>
      </c>
      <c>
        <v>2.243889</v>
      </c>
      <c>
        <v>0</v>
      </c>
      <c>
        <v>0</v>
      </c>
    </row>
    <row>
      <c>
        <is>
          <t>1317066</t>
        </is>
      </c>
      <c>
        <v>1</v>
      </c>
      <c>
        <is>
          <t>İZMİR</t>
        </is>
      </c>
      <c>
        <v>KARABAĞLAR</v>
      </c>
      <c>
        <is>
          <t>K-222 35-01-K00222_910220288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17:24:33</t>
        </is>
      </c>
      <c>
        <is>
          <t>20.05.2020 19:03:57</t>
        </is>
      </c>
      <c>
        <v>1.656666666</v>
      </c>
      <c>
        <v>0</v>
      </c>
      <c>
        <v>14</v>
      </c>
      <c>
        <v>0</v>
      </c>
      <c>
        <v>0</v>
      </c>
      <c>
        <v>0</v>
      </c>
      <c>
        <v>23.193333</v>
      </c>
      <c>
        <v>0</v>
      </c>
      <c>
        <v>0</v>
      </c>
    </row>
    <row>
      <c>
        <is>
          <t>1313837</t>
        </is>
      </c>
      <c>
        <v>1</v>
      </c>
      <c>
        <is>
          <t>İZMİR</t>
        </is>
      </c>
      <c>
        <v>ALİAĞA</v>
      </c>
      <c>
        <is>
          <t>M-581 (DM-4/3) 35-17-M00581_A A01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15:23:00</t>
        </is>
      </c>
      <c>
        <is>
          <t>13.05.2020 16:02:11</t>
        </is>
      </c>
      <c>
        <v>0.653055555</v>
      </c>
      <c>
        <v>0</v>
      </c>
      <c>
        <v>5</v>
      </c>
      <c>
        <v>0</v>
      </c>
      <c>
        <v>0</v>
      </c>
      <c>
        <v>0</v>
      </c>
      <c>
        <v>3.265278</v>
      </c>
      <c>
        <v>0</v>
      </c>
      <c>
        <v>0</v>
      </c>
    </row>
    <row>
      <c>
        <is>
          <t>1315462</t>
        </is>
      </c>
      <c>
        <v>1</v>
      </c>
      <c>
        <is>
          <t>MANİSA</t>
        </is>
      </c>
      <c>
        <v>YUNUSEMRE</v>
      </c>
      <c>
        <is>
          <t>DM-14 45-71-M00361_D d1b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03:32:56</t>
        </is>
      </c>
      <c>
        <is>
          <t>17.05.2020 03:53:25</t>
        </is>
      </c>
      <c>
        <v>0.341388888</v>
      </c>
      <c>
        <v>0</v>
      </c>
      <c>
        <v>14</v>
      </c>
      <c>
        <v>0</v>
      </c>
      <c>
        <v>0</v>
      </c>
      <c>
        <v>0</v>
      </c>
      <c>
        <v>4.779444</v>
      </c>
      <c>
        <v>0</v>
      </c>
      <c>
        <v>0</v>
      </c>
    </row>
    <row>
      <c>
        <is>
          <t>1317735</t>
        </is>
      </c>
      <c>
        <v>1</v>
      </c>
      <c>
        <is>
          <t>İZMİR</t>
        </is>
      </c>
      <c>
        <v>KARABAĞLAR</v>
      </c>
      <c>
        <is>
          <t>K-1174 35-01-K01174_912025006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20:02:15</t>
        </is>
      </c>
      <c>
        <is>
          <t>21.05.2020 21:47:11</t>
        </is>
      </c>
      <c>
        <v>1.748888888</v>
      </c>
      <c>
        <v>0</v>
      </c>
      <c>
        <v>4</v>
      </c>
      <c>
        <v>0</v>
      </c>
      <c>
        <v>0</v>
      </c>
      <c>
        <v>0</v>
      </c>
      <c>
        <v>6.995556</v>
      </c>
      <c>
        <v>0</v>
      </c>
      <c>
        <v>0</v>
      </c>
    </row>
    <row>
      <c>
        <is>
          <t>1321333</t>
        </is>
      </c>
      <c>
        <v>1</v>
      </c>
      <c>
        <is>
          <t>MANİSA</t>
        </is>
      </c>
      <c>
        <v>AKHİSAR</v>
      </c>
      <c>
        <is>
          <t>SÜLEYMANLI TR-6 45-72-L00303_Ayırıcı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11:15:12</t>
        </is>
      </c>
      <c>
        <is>
          <t>28.05.2020 12:10:39</t>
        </is>
      </c>
      <c>
        <v>0.924166666</v>
      </c>
      <c>
        <v>1</v>
      </c>
      <c>
        <v>124</v>
      </c>
      <c>
        <v>0</v>
      </c>
      <c>
        <v>16</v>
      </c>
      <c>
        <v>0.924167</v>
      </c>
      <c>
        <v>114.596667</v>
      </c>
      <c>
        <v>0</v>
      </c>
      <c>
        <v>14.786667</v>
      </c>
    </row>
    <row>
      <c>
        <is>
          <t>1315390</t>
        </is>
      </c>
      <c>
        <v>1</v>
      </c>
      <c>
        <is>
          <t>İZMİR</t>
        </is>
      </c>
      <c>
        <v>ÖDEMİŞ</v>
      </c>
      <c>
        <is>
          <t>ÇAYLI TR-8 35-15-L00199_C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20:23:20</t>
        </is>
      </c>
      <c>
        <is>
          <t>16.05.2020 22:47:52</t>
        </is>
      </c>
      <c>
        <v>2.408888888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14.453333</v>
      </c>
    </row>
    <row>
      <c>
        <is>
          <t>1315327</t>
        </is>
      </c>
      <c>
        <v>1</v>
      </c>
      <c>
        <is>
          <t>İZMİR</t>
        </is>
      </c>
      <c>
        <v>ÖDEMİŞ</v>
      </c>
      <c>
        <is>
          <t>ÇAYLI KARŞIYAKA TR-14 35-32-L00041_B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18:45:50</t>
        </is>
      </c>
      <c>
        <is>
          <t>16.05.2020 20:15:30</t>
        </is>
      </c>
      <c>
        <v>1.494444444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1.494444</v>
      </c>
    </row>
    <row>
      <c>
        <is>
          <t>1315708</t>
        </is>
      </c>
      <c>
        <v>1</v>
      </c>
      <c>
        <is>
          <t>İZMİR</t>
        </is>
      </c>
      <c>
        <v>ÖDEMİŞ</v>
      </c>
      <c>
        <is>
          <t>ÇAYLI KARŞIYAKA TR-14 35-32-L00041_A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15:50:16</t>
        </is>
      </c>
      <c>
        <is>
          <t>17.05.2020 18:37:20</t>
        </is>
      </c>
      <c>
        <v>2.784444444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2.784444</v>
      </c>
    </row>
    <row>
      <c>
        <is>
          <t>1314509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09:02:45</t>
        </is>
      </c>
      <c>
        <is>
          <t>15.05.2020 12:58:48</t>
        </is>
      </c>
      <c>
        <v>3.934166666</v>
      </c>
      <c>
        <v>0</v>
      </c>
      <c>
        <v>0</v>
      </c>
      <c>
        <v>1</v>
      </c>
      <c>
        <v>156</v>
      </c>
      <c>
        <v>0</v>
      </c>
      <c>
        <v>0</v>
      </c>
      <c>
        <v>3.934167</v>
      </c>
      <c>
        <v>613.73</v>
      </c>
    </row>
    <row>
      <c>
        <is>
          <t>1312553</t>
        </is>
      </c>
      <c>
        <v>1</v>
      </c>
      <c>
        <is>
          <t>İZMİR</t>
        </is>
      </c>
      <c>
        <v>URLA</v>
      </c>
      <c>
        <is>
          <t>TR-136 TORASAN 35-19-L00136_Ayırıcı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16:15:55</t>
        </is>
      </c>
      <c>
        <is>
          <t>10.05.2020 21:51:09</t>
        </is>
      </c>
      <c>
        <v>5.587222222</v>
      </c>
      <c>
        <v>0</v>
      </c>
      <c>
        <v>3</v>
      </c>
      <c>
        <v>1</v>
      </c>
      <c>
        <v>55</v>
      </c>
      <c>
        <v>0</v>
      </c>
      <c>
        <v>16.761667</v>
      </c>
      <c>
        <v>5.587222</v>
      </c>
      <c>
        <v>307.297222</v>
      </c>
    </row>
    <row>
      <c>
        <is>
          <t>1320030</t>
        </is>
      </c>
      <c>
        <v>1</v>
      </c>
      <c>
        <is>
          <t>İZMİR</t>
        </is>
      </c>
      <c>
        <v>URLA</v>
      </c>
      <c>
        <is>
          <t>ÖZBEK DM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22:37:31</t>
        </is>
      </c>
      <c>
        <is>
          <t>25.05.2020 23:09:42</t>
        </is>
      </c>
      <c>
        <v>0.536388888</v>
      </c>
      <c>
        <v>0</v>
      </c>
      <c>
        <v>0</v>
      </c>
      <c>
        <v>13</v>
      </c>
      <c>
        <v>268</v>
      </c>
      <c>
        <v>0</v>
      </c>
      <c>
        <v>0</v>
      </c>
      <c>
        <v>6.973056</v>
      </c>
      <c>
        <v>143.752222</v>
      </c>
    </row>
    <row>
      <c>
        <is>
          <t>1309144</t>
        </is>
      </c>
      <c>
        <v>1</v>
      </c>
      <c>
        <is>
          <t>MANİSA</t>
        </is>
      </c>
      <c>
        <v>ALAŞEHİR</v>
      </c>
      <c>
        <is>
          <t>DM02/TR31 (ESKİ TR-33) 45-73-M00033_A a1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08:10:20</t>
        </is>
      </c>
      <c>
        <is>
          <t>01.05.2020 10:55:00</t>
        </is>
      </c>
      <c>
        <v>2.744444444</v>
      </c>
      <c>
        <v>0</v>
      </c>
      <c>
        <v>98</v>
      </c>
      <c>
        <v>0</v>
      </c>
      <c>
        <v>0</v>
      </c>
      <c>
        <v>0</v>
      </c>
      <c>
        <v>268.955556</v>
      </c>
      <c>
        <v>0</v>
      </c>
      <c>
        <v>0</v>
      </c>
    </row>
    <row>
      <c>
        <is>
          <t>1318269</t>
        </is>
      </c>
      <c>
        <v>1</v>
      </c>
      <c>
        <is>
          <t>İZMİR</t>
        </is>
      </c>
      <c>
        <v>TİRE</v>
      </c>
      <c>
        <is>
          <t>DM-1/53 35-29-M00053_48346110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13:32:50</t>
        </is>
      </c>
      <c>
        <is>
          <t>22.05.2020 15:12:26</t>
        </is>
      </c>
      <c>
        <v>1.66</v>
      </c>
      <c>
        <v>0</v>
      </c>
      <c>
        <v>11</v>
      </c>
      <c>
        <v>0</v>
      </c>
      <c>
        <v>0</v>
      </c>
      <c>
        <v>0</v>
      </c>
      <c>
        <v>18.26</v>
      </c>
      <c>
        <v>0</v>
      </c>
      <c>
        <v>0</v>
      </c>
    </row>
    <row>
      <c>
        <is>
          <t>1318232</t>
        </is>
      </c>
      <c>
        <v>1</v>
      </c>
      <c>
        <is>
          <t>İZMİR</t>
        </is>
      </c>
      <c>
        <v>TİRE</v>
      </c>
      <c>
        <is>
          <t>DM-3/12 35-29-M00012_950337553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10:45:13</t>
        </is>
      </c>
      <c>
        <is>
          <t>22.05.2020 17:23:50</t>
        </is>
      </c>
      <c>
        <v>6.643611111</v>
      </c>
      <c>
        <v>0</v>
      </c>
      <c>
        <v>13</v>
      </c>
      <c>
        <v>0</v>
      </c>
      <c>
        <v>0</v>
      </c>
      <c>
        <v>0</v>
      </c>
      <c>
        <v>86.366944</v>
      </c>
      <c>
        <v>0</v>
      </c>
      <c>
        <v>0</v>
      </c>
    </row>
    <row>
      <c>
        <is>
          <t>1320279</t>
        </is>
      </c>
      <c>
        <v>1</v>
      </c>
      <c>
        <is>
          <t>İZMİR</t>
        </is>
      </c>
      <c>
        <v>TİRE</v>
      </c>
      <c>
        <is>
          <t>MUSTAFA DAGYARAN SULAMA GRUBU 35-29-L00153_Ayırıcı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15:22:53</t>
        </is>
      </c>
      <c>
        <is>
          <t>26.05.2020 16:44:49</t>
        </is>
      </c>
      <c>
        <v>1.365555555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23.214444</v>
      </c>
    </row>
    <row>
      <c>
        <is>
          <t>1309482</t>
        </is>
      </c>
      <c>
        <v>1</v>
      </c>
      <c>
        <is>
          <t>İZMİR</t>
        </is>
      </c>
      <c>
        <v>TİRE</v>
      </c>
      <c>
        <is>
          <t>TİRE İM-DM-1 35-29-A00001_HatBaşıAyırıcı_53138525 L13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02.05.2020 09:00:30</t>
        </is>
      </c>
      <c>
        <is>
          <t>02.05.2020 10:38:52</t>
        </is>
      </c>
      <c>
        <v>1.639444444</v>
      </c>
      <c>
        <v>3</v>
      </c>
      <c>
        <v>13</v>
      </c>
      <c>
        <v>6</v>
      </c>
      <c>
        <v>59</v>
      </c>
      <c>
        <v>4.918333</v>
      </c>
      <c>
        <v>21.312778</v>
      </c>
      <c>
        <v>9.836667</v>
      </c>
      <c>
        <v>96.727222</v>
      </c>
    </row>
    <row>
      <c>
        <is>
          <t>1315046</t>
        </is>
      </c>
      <c>
        <v>1</v>
      </c>
      <c>
        <is>
          <t>İZMİR</t>
        </is>
      </c>
      <c>
        <v>TİRE</v>
      </c>
      <c>
        <is>
          <t>DM-3/13 35-29-M00090_DM-1/74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09:31:39</t>
        </is>
      </c>
      <c>
        <is>
          <t>16.05.2020 11:03:04</t>
        </is>
      </c>
      <c>
        <v>1.523611111</v>
      </c>
      <c>
        <v>9</v>
      </c>
      <c>
        <v>1654</v>
      </c>
      <c>
        <v>0</v>
      </c>
      <c>
        <v>0</v>
      </c>
      <c>
        <v>13.7125</v>
      </c>
      <c>
        <v>2520.052778</v>
      </c>
      <c>
        <v>0</v>
      </c>
      <c>
        <v>0</v>
      </c>
    </row>
    <row>
      <c>
        <is>
          <t>1314038</t>
        </is>
      </c>
      <c>
        <v>1</v>
      </c>
      <c>
        <is>
          <t>İZMİR</t>
        </is>
      </c>
      <c>
        <v>ÖDEMİŞ</v>
      </c>
      <c>
        <is>
          <t>KAYMAKÇI DM 35-15-M00254_KAYMAKÇI ŞEHİR-M04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03:19:40</t>
        </is>
      </c>
      <c>
        <is>
          <t>14.05.2020 05:51:26</t>
        </is>
      </c>
      <c>
        <v>2.529444444</v>
      </c>
      <c>
        <v>21</v>
      </c>
      <c>
        <v>1671</v>
      </c>
      <c>
        <v>11</v>
      </c>
      <c>
        <v>399</v>
      </c>
      <c>
        <v>53.118333</v>
      </c>
      <c>
        <v>4226.701666</v>
      </c>
      <c>
        <v>27.823889</v>
      </c>
      <c>
        <v>1009.248333</v>
      </c>
    </row>
    <row>
      <c>
        <is>
          <t>1314177</t>
        </is>
      </c>
      <c>
        <v>1</v>
      </c>
      <c>
        <is>
          <t>İZMİR</t>
        </is>
      </c>
      <c>
        <v>ÖDEMİŞ</v>
      </c>
      <c>
        <is>
          <t>KAYMAKÇI TR-10 35-15-M00244_B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11:41:00</t>
        </is>
      </c>
      <c>
        <is>
          <t>14.05.2020 12:00:46</t>
        </is>
      </c>
      <c>
        <v>0.329444444</v>
      </c>
      <c>
        <v>0</v>
      </c>
      <c>
        <v>22</v>
      </c>
      <c>
        <v>0</v>
      </c>
      <c>
        <v>0</v>
      </c>
      <c>
        <v>0</v>
      </c>
      <c>
        <v>7.247778</v>
      </c>
      <c>
        <v>0</v>
      </c>
      <c>
        <v>0</v>
      </c>
    </row>
    <row>
      <c>
        <is>
          <t>1313227</t>
        </is>
      </c>
      <c>
        <v>1</v>
      </c>
      <c>
        <is>
          <t>İZMİR</t>
        </is>
      </c>
      <c>
        <v>ÖDEMİŞ</v>
      </c>
      <c>
        <is>
          <t>KAYMAKÇI İM 35-15-A00004_SULAMA MESCİTLİ L09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11:19:37</t>
        </is>
      </c>
      <c>
        <is>
          <t>12.05.2020 11:41:00</t>
        </is>
      </c>
      <c>
        <v>0.356388888</v>
      </c>
      <c>
        <v>0</v>
      </c>
      <c>
        <v>0</v>
      </c>
      <c>
        <v>105</v>
      </c>
      <c>
        <v>1447</v>
      </c>
      <c>
        <v>0</v>
      </c>
      <c>
        <v>0</v>
      </c>
      <c>
        <v>37.420833</v>
      </c>
      <c>
        <v>515.694721</v>
      </c>
    </row>
    <row>
      <c>
        <is>
          <t>1309454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07:49:29</t>
        </is>
      </c>
      <c>
        <is>
          <t>02.05.2020 08:38:32</t>
        </is>
      </c>
      <c>
        <v>0.8175</v>
      </c>
      <c>
        <v>0</v>
      </c>
      <c>
        <v>0</v>
      </c>
      <c>
        <v>15</v>
      </c>
      <c>
        <v>241</v>
      </c>
      <c>
        <v>0</v>
      </c>
      <c>
        <v>0</v>
      </c>
      <c>
        <v>12.2625</v>
      </c>
      <c>
        <v>197.0175</v>
      </c>
    </row>
    <row>
      <c>
        <is>
          <t>1322189</t>
        </is>
      </c>
      <c>
        <v>1</v>
      </c>
      <c>
        <is>
          <t>MANİSA</t>
        </is>
      </c>
      <c>
        <v>YUNUSEMRE</v>
      </c>
      <c>
        <is>
          <t>DM-20 45-71-M00273_TR-20/12 TEKSTİLCİLER-M06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05:56:02</t>
        </is>
      </c>
      <c>
        <is>
          <t>30.05.2020 06:10:00</t>
        </is>
      </c>
      <c>
        <v>0.232777777</v>
      </c>
      <c>
        <v>3</v>
      </c>
      <c>
        <v>390</v>
      </c>
      <c>
        <v>0</v>
      </c>
      <c>
        <v>0</v>
      </c>
      <c>
        <v>0.698333</v>
      </c>
      <c>
        <v>90.783333</v>
      </c>
      <c>
        <v>0</v>
      </c>
      <c>
        <v>0</v>
      </c>
    </row>
    <row>
      <c>
        <is>
          <t>1322225</t>
        </is>
      </c>
      <c>
        <v>1</v>
      </c>
      <c>
        <is>
          <t>MANİSA</t>
        </is>
      </c>
      <c>
        <v>SALİHLİ</v>
      </c>
      <c>
        <is>
          <t>ÇAPAKLI KÖK 45-78-M01161_İKİZTEPE-M02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08:13:01</t>
        </is>
      </c>
      <c>
        <is>
          <t>30.05.2020 09:04:18</t>
        </is>
      </c>
      <c>
        <v>0.854722222</v>
      </c>
      <c>
        <v>0</v>
      </c>
      <c>
        <v>0</v>
      </c>
      <c>
        <v>52</v>
      </c>
      <c>
        <v>81</v>
      </c>
      <c>
        <v>0</v>
      </c>
      <c>
        <v>0</v>
      </c>
      <c>
        <v>44.445556</v>
      </c>
      <c>
        <v>69.2325</v>
      </c>
    </row>
    <row>
      <c>
        <is>
          <t>1322715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13:24:25</t>
        </is>
      </c>
      <c>
        <is>
          <t>31.05.2020 13:29:00</t>
        </is>
      </c>
      <c>
        <v>0.076388888</v>
      </c>
      <c>
        <v>6</v>
      </c>
      <c>
        <v>446</v>
      </c>
      <c>
        <v>262</v>
      </c>
      <c>
        <v>885</v>
      </c>
      <c>
        <v>0.458333</v>
      </c>
      <c>
        <v>34.069444</v>
      </c>
      <c>
        <v>20.013889</v>
      </c>
      <c>
        <v>67.604166</v>
      </c>
    </row>
    <row>
      <c>
        <is>
          <t>1322728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13:43:16</t>
        </is>
      </c>
      <c>
        <is>
          <t>31.05.2020 14:24:00</t>
        </is>
      </c>
      <c>
        <v>0.678888888</v>
      </c>
      <c>
        <v>6</v>
      </c>
      <c>
        <v>446</v>
      </c>
      <c>
        <v>262</v>
      </c>
      <c>
        <v>885</v>
      </c>
      <c>
        <v>4.073333</v>
      </c>
      <c>
        <v>302.784444</v>
      </c>
      <c>
        <v>177.868889</v>
      </c>
      <c>
        <v>600.816666</v>
      </c>
    </row>
    <row>
      <c>
        <is>
          <t>1319374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07:27:41</t>
        </is>
      </c>
      <c>
        <is>
          <t>24.05.2020 07:31:00</t>
        </is>
      </c>
      <c>
        <v>0.055277777</v>
      </c>
      <c>
        <v>6</v>
      </c>
      <c>
        <v>446</v>
      </c>
      <c>
        <v>262</v>
      </c>
      <c>
        <v>885</v>
      </c>
      <c>
        <v>0.331667</v>
      </c>
      <c>
        <v>24.653889</v>
      </c>
      <c>
        <v>14.482778</v>
      </c>
      <c>
        <v>48.920833</v>
      </c>
    </row>
    <row>
      <c>
        <is>
          <t>1318034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06:55:39</t>
        </is>
      </c>
      <c>
        <is>
          <t>22.05.2020 07:00:00</t>
        </is>
      </c>
      <c>
        <v>0.0725</v>
      </c>
      <c>
        <v>1</v>
      </c>
      <c>
        <v>196</v>
      </c>
      <c>
        <v>0</v>
      </c>
      <c>
        <v>0</v>
      </c>
      <c>
        <v>0.0725</v>
      </c>
      <c>
        <v>14.21</v>
      </c>
      <c>
        <v>0</v>
      </c>
      <c>
        <v>0</v>
      </c>
    </row>
    <row>
      <c>
        <is>
          <t>1317772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45-78-M01333_-M013 M013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22:20:23</t>
        </is>
      </c>
      <c>
        <is>
          <t>21.05.2020 23:05:00</t>
        </is>
      </c>
      <c>
        <v>0.743611111</v>
      </c>
      <c>
        <v>21</v>
      </c>
      <c>
        <v>946</v>
      </c>
      <c>
        <v>320</v>
      </c>
      <c>
        <v>1053</v>
      </c>
      <c>
        <v>15.615833</v>
      </c>
      <c>
        <v>703.456111</v>
      </c>
      <c>
        <v>237.955556</v>
      </c>
      <c>
        <v>783.0225</v>
      </c>
    </row>
    <row>
      <c>
        <is>
          <t>1317968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04:57:29</t>
        </is>
      </c>
      <c>
        <is>
          <t>22.05.2020 06:08:00</t>
        </is>
      </c>
      <c>
        <v>1.175277777</v>
      </c>
      <c>
        <v>21</v>
      </c>
      <c>
        <v>945</v>
      </c>
      <c>
        <v>317</v>
      </c>
      <c>
        <v>738</v>
      </c>
      <c>
        <v>24.680833</v>
      </c>
      <c>
        <v>1110.637499</v>
      </c>
      <c>
        <v>372.563055</v>
      </c>
      <c>
        <v>867.354999</v>
      </c>
    </row>
    <row>
      <c>
        <is>
          <t>1310446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45-78-M01333_HatBaşıAyırıcı_53139525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15:47:44</t>
        </is>
      </c>
      <c>
        <is>
          <t>04.05.2020 19:01:59</t>
        </is>
      </c>
      <c>
        <v>3.2375</v>
      </c>
      <c>
        <v>0</v>
      </c>
      <c>
        <v>0</v>
      </c>
      <c>
        <v>7</v>
      </c>
      <c>
        <v>14</v>
      </c>
      <c>
        <v>0</v>
      </c>
      <c>
        <v>0</v>
      </c>
      <c>
        <v>22.6625</v>
      </c>
      <c>
        <v>45.325</v>
      </c>
    </row>
    <row>
      <c>
        <is>
          <t>1312627</t>
        </is>
      </c>
      <c>
        <v>1</v>
      </c>
      <c>
        <is>
          <t>MANİSA</t>
        </is>
      </c>
      <c>
        <v>SALİHLİ</v>
      </c>
      <c>
        <is>
          <t>ADALA-10 TR 45-78-M00411_956413706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19:48:19</t>
        </is>
      </c>
      <c>
        <is>
          <t>10.05.2020 21:36:09</t>
        </is>
      </c>
      <c>
        <v>1.797222222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16.175</v>
      </c>
    </row>
    <row>
      <c>
        <is>
          <t>1314101</t>
        </is>
      </c>
      <c>
        <v>1</v>
      </c>
      <c>
        <is>
          <t>MANİSA</t>
        </is>
      </c>
      <c>
        <v>SALİHLİ</v>
      </c>
      <c>
        <is>
          <t>ADALA TR-1 45-78-M00284_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09:22:00</t>
        </is>
      </c>
      <c>
        <is>
          <t>14.05.2020 09:57:37</t>
        </is>
      </c>
      <c>
        <v>0.593611111</v>
      </c>
      <c>
        <v>19</v>
      </c>
      <c>
        <v>904</v>
      </c>
      <c>
        <v>0</v>
      </c>
      <c>
        <v>4</v>
      </c>
      <c>
        <v>11.278611</v>
      </c>
      <c>
        <v>536.624444</v>
      </c>
      <c>
        <v>0</v>
      </c>
      <c>
        <v>2.374444</v>
      </c>
    </row>
    <row>
      <c>
        <is>
          <t>1315920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45-78-M01333_DEMİRKÖPRÜ TM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04:29:01</t>
        </is>
      </c>
      <c>
        <is>
          <t>18.05.2020 05:03:01</t>
        </is>
      </c>
      <c>
        <v>0.566666666</v>
      </c>
      <c>
        <v>21</v>
      </c>
      <c>
        <v>945</v>
      </c>
      <c>
        <v>318</v>
      </c>
      <c>
        <v>942</v>
      </c>
      <c>
        <v>11.9</v>
      </c>
      <c>
        <v>535.499999</v>
      </c>
      <c>
        <v>180.2</v>
      </c>
      <c>
        <v>533.799999</v>
      </c>
    </row>
    <row>
      <c>
        <is>
          <t>1316369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00:54:43</t>
        </is>
      </c>
      <c>
        <is>
          <t>19.05.2020 01:03:00</t>
        </is>
      </c>
      <c>
        <v>0.138055555</v>
      </c>
      <c>
        <v>6</v>
      </c>
      <c>
        <v>446</v>
      </c>
      <c>
        <v>262</v>
      </c>
      <c>
        <v>885</v>
      </c>
      <c>
        <v>0.828333</v>
      </c>
      <c>
        <v>61.572778</v>
      </c>
      <c>
        <v>36.170555</v>
      </c>
      <c>
        <v>122.179166</v>
      </c>
    </row>
    <row>
      <c>
        <is>
          <t>1320107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07:34:24</t>
        </is>
      </c>
      <c>
        <is>
          <t>26.05.2020 07:35:34</t>
        </is>
      </c>
      <c>
        <v>0.019444444</v>
      </c>
      <c>
        <v>1</v>
      </c>
      <c>
        <v>82</v>
      </c>
      <c>
        <v>0</v>
      </c>
      <c>
        <v>0</v>
      </c>
      <c>
        <v>0.019444</v>
      </c>
      <c>
        <v>1.594444</v>
      </c>
      <c>
        <v>0</v>
      </c>
      <c>
        <v>0</v>
      </c>
    </row>
    <row>
      <c>
        <is>
          <t>1313138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09:18:57</t>
        </is>
      </c>
      <c>
        <is>
          <t>12.05.2020 09:44:08</t>
        </is>
      </c>
      <c>
        <v>0.419722222</v>
      </c>
      <c>
        <v>6</v>
      </c>
      <c>
        <v>446</v>
      </c>
      <c>
        <v>262</v>
      </c>
      <c>
        <v>885</v>
      </c>
      <c>
        <v>2.518333</v>
      </c>
      <c>
        <v>187.196111</v>
      </c>
      <c>
        <v>109.967222</v>
      </c>
      <c>
        <v>371.454166</v>
      </c>
    </row>
    <row>
      <c>
        <is>
          <t>1309952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13:31:45</t>
        </is>
      </c>
      <c>
        <is>
          <t>03.05.2020 15:13:15</t>
        </is>
      </c>
      <c>
        <v>1.691666666</v>
      </c>
      <c>
        <v>0</v>
      </c>
      <c>
        <v>0</v>
      </c>
      <c>
        <v>5</v>
      </c>
      <c>
        <v>0</v>
      </c>
      <c>
        <v>0</v>
      </c>
      <c>
        <v>0</v>
      </c>
      <c>
        <v>8.458333</v>
      </c>
      <c>
        <v>0</v>
      </c>
    </row>
    <row>
      <c>
        <is>
          <t>1315439</t>
        </is>
      </c>
      <c>
        <v>1</v>
      </c>
      <c>
        <is>
          <t>MANİSA</t>
        </is>
      </c>
      <c>
        <v>SALİHLİ</v>
      </c>
      <c>
        <is>
          <t>ADALA TR-2 45-78-M00289_49237770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00:57:47</t>
        </is>
      </c>
      <c>
        <is>
          <t>17.05.2020 02:29:15</t>
        </is>
      </c>
      <c>
        <v>1.524444444</v>
      </c>
      <c>
        <v>0</v>
      </c>
      <c>
        <v>74</v>
      </c>
      <c>
        <v>0</v>
      </c>
      <c>
        <v>0</v>
      </c>
      <c>
        <v>0</v>
      </c>
      <c>
        <v>112.808889</v>
      </c>
      <c>
        <v>0</v>
      </c>
      <c>
        <v>0</v>
      </c>
    </row>
    <row>
      <c>
        <is>
          <t>1319421</t>
        </is>
      </c>
      <c>
        <v>1</v>
      </c>
      <c>
        <is>
          <t>MANİSA</t>
        </is>
      </c>
      <c>
        <v>SALİHLİ</v>
      </c>
      <c>
        <is>
          <t>GÖKEYÜP TR-1 KÖK 45-78-M00798_GÖKEYÜP MERKEZ-M03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08:48:12</t>
        </is>
      </c>
      <c>
        <is>
          <t>24.05.2020 09:34:00</t>
        </is>
      </c>
      <c>
        <v>0.763333333</v>
      </c>
      <c>
        <v>3</v>
      </c>
      <c>
        <v>438</v>
      </c>
      <c>
        <v>2</v>
      </c>
      <c>
        <v>27</v>
      </c>
      <c>
        <v>2.29</v>
      </c>
      <c>
        <v>334.34</v>
      </c>
      <c>
        <v>1.526667</v>
      </c>
      <c>
        <v>20.61</v>
      </c>
    </row>
    <row>
      <c>
        <is>
          <t>1321624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45-78-M01333_HatBaşıAyırıcı_53139838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19:52:42</t>
        </is>
      </c>
      <c>
        <is>
          <t>28.05.2020 20:35:56</t>
        </is>
      </c>
      <c>
        <v>0.720555555</v>
      </c>
      <c>
        <v>0</v>
      </c>
      <c>
        <v>0</v>
      </c>
      <c>
        <v>3</v>
      </c>
      <c>
        <v>0</v>
      </c>
      <c>
        <v>0</v>
      </c>
      <c>
        <v>0</v>
      </c>
      <c>
        <v>2.161667</v>
      </c>
      <c>
        <v>0</v>
      </c>
    </row>
    <row>
      <c>
        <is>
          <t>1320589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07:46:05</t>
        </is>
      </c>
      <c>
        <is>
          <t>27.05.2020 07:49:00</t>
        </is>
      </c>
      <c>
        <v>0.048611111</v>
      </c>
      <c>
        <v>53</v>
      </c>
      <c>
        <v>4846</v>
      </c>
      <c>
        <v>460</v>
      </c>
      <c>
        <v>5776</v>
      </c>
      <c>
        <v>2.576389</v>
      </c>
      <c>
        <v>235.569444</v>
      </c>
      <c>
        <v>22.361111</v>
      </c>
      <c>
        <v>280.777777</v>
      </c>
    </row>
    <row>
      <c>
        <is>
          <t>1312713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09:11:37</t>
        </is>
      </c>
      <c>
        <is>
          <t>11.05.2020 09:33:45</t>
        </is>
      </c>
      <c>
        <v>0.368888888</v>
      </c>
      <c>
        <v>21</v>
      </c>
      <c>
        <v>945</v>
      </c>
      <c>
        <v>319</v>
      </c>
      <c>
        <v>1052</v>
      </c>
      <c>
        <v>7.746667</v>
      </c>
      <c>
        <v>348.599999</v>
      </c>
      <c>
        <v>117.675555</v>
      </c>
      <c>
        <v>388.07111</v>
      </c>
    </row>
    <row>
      <c>
        <is>
          <t>1313211</t>
        </is>
      </c>
      <c>
        <v>1</v>
      </c>
      <c>
        <is>
          <t>İZMİR</t>
        </is>
      </c>
      <c>
        <v>URLA</v>
      </c>
      <c>
        <is>
          <t>TR-132 35-19-L00132_35-19-L00132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11:01:33</t>
        </is>
      </c>
      <c>
        <is>
          <t>12.05.2020 12:17:29</t>
        </is>
      </c>
      <c>
        <v>1.265555555</v>
      </c>
      <c>
        <v>0</v>
      </c>
      <c>
        <v>13</v>
      </c>
      <c>
        <v>1</v>
      </c>
      <c>
        <v>35</v>
      </c>
      <c>
        <v>0</v>
      </c>
      <c>
        <v>16.452222</v>
      </c>
      <c>
        <v>1.265556</v>
      </c>
      <c>
        <v>44.294444</v>
      </c>
    </row>
    <row>
      <c>
        <is>
          <t>1320728</t>
        </is>
      </c>
      <c>
        <v>1</v>
      </c>
      <c>
        <is>
          <t>İZMİR</t>
        </is>
      </c>
      <c>
        <v>URLA</v>
      </c>
      <c>
        <is>
          <t>TR-133 ÇAMLIK 35-19-L00133_10154242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10:17:00</t>
        </is>
      </c>
      <c>
        <is>
          <t>27.05.2020 11:17:26</t>
        </is>
      </c>
      <c>
        <v>1.007222222</v>
      </c>
      <c>
        <v>0</v>
      </c>
      <c>
        <v>9</v>
      </c>
      <c>
        <v>0</v>
      </c>
      <c>
        <v>0</v>
      </c>
      <c>
        <v>0</v>
      </c>
      <c>
        <v>9.065</v>
      </c>
      <c>
        <v>0</v>
      </c>
      <c>
        <v>0</v>
      </c>
    </row>
    <row>
      <c>
        <is>
          <t>1320946</t>
        </is>
      </c>
      <c>
        <v>1</v>
      </c>
      <c>
        <is>
          <t>İZMİR</t>
        </is>
      </c>
      <c>
        <v>URLA</v>
      </c>
      <c>
        <is>
          <t>TR-133 ÇAMLIK 35-19-L00133_9312388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15:04:24</t>
        </is>
      </c>
      <c>
        <is>
          <t>27.05.2020 15:37:32</t>
        </is>
      </c>
      <c>
        <v>0.552222222</v>
      </c>
      <c>
        <v>0</v>
      </c>
      <c>
        <v>67</v>
      </c>
      <c>
        <v>0</v>
      </c>
      <c>
        <v>0</v>
      </c>
      <c>
        <v>0</v>
      </c>
      <c>
        <v>36.998889</v>
      </c>
      <c>
        <v>0</v>
      </c>
      <c>
        <v>0</v>
      </c>
    </row>
    <row>
      <c>
        <is>
          <t>1315652</t>
        </is>
      </c>
      <c>
        <v>1</v>
      </c>
      <c>
        <is>
          <t>İZMİR</t>
        </is>
      </c>
      <c>
        <v>BORNOVA</v>
      </c>
      <c>
        <is>
          <t>M-1289 35-02-M01289_M-2461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13:54:48</t>
        </is>
      </c>
      <c>
        <is>
          <t>17.05.2020 15:02:00</t>
        </is>
      </c>
      <c>
        <v>1.12</v>
      </c>
      <c>
        <v>1</v>
      </c>
      <c>
        <v>1044</v>
      </c>
      <c>
        <v>0</v>
      </c>
      <c>
        <v>0</v>
      </c>
      <c>
        <v>1.12</v>
      </c>
      <c>
        <v>1169.28</v>
      </c>
      <c>
        <v>0</v>
      </c>
      <c>
        <v>0</v>
      </c>
    </row>
    <row>
      <c>
        <is>
          <t>1313678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09:35:23</t>
        </is>
      </c>
      <c>
        <is>
          <t>13.05.2020 12:20:40</t>
        </is>
      </c>
      <c>
        <v>2.754722222</v>
      </c>
      <c>
        <v>0</v>
      </c>
      <c>
        <v>0</v>
      </c>
      <c>
        <v>2</v>
      </c>
      <c>
        <v>342</v>
      </c>
      <c>
        <v>0</v>
      </c>
      <c>
        <v>0</v>
      </c>
      <c>
        <v>5.509444</v>
      </c>
      <c>
        <v>942.115</v>
      </c>
    </row>
    <row>
      <c>
        <is>
          <t>1321138</t>
        </is>
      </c>
      <c>
        <v>1</v>
      </c>
      <c>
        <is>
          <t>İZMİR</t>
        </is>
      </c>
      <c>
        <v>KARABAĞLAR</v>
      </c>
      <c>
        <is>
          <t>K-549 35-01-K00549_912003875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21:16:30</t>
        </is>
      </c>
      <c>
        <is>
          <t>27.05.2020 22:38:40</t>
        </is>
      </c>
      <c>
        <v>1.369444444</v>
      </c>
      <c>
        <v>0</v>
      </c>
      <c>
        <v>5</v>
      </c>
      <c>
        <v>0</v>
      </c>
      <c>
        <v>0</v>
      </c>
      <c>
        <v>0</v>
      </c>
      <c>
        <v>6.847222</v>
      </c>
      <c>
        <v>0</v>
      </c>
      <c>
        <v>0</v>
      </c>
    </row>
    <row>
      <c>
        <is>
          <t>1321707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08:01:37</t>
        </is>
      </c>
      <c>
        <is>
          <t>29.05.2020 08:26:43</t>
        </is>
      </c>
      <c>
        <v>0.418333333</v>
      </c>
      <c>
        <v>51</v>
      </c>
      <c>
        <v>1386</v>
      </c>
      <c>
        <v>25</v>
      </c>
      <c>
        <v>246</v>
      </c>
      <c>
        <v>21.335</v>
      </c>
      <c>
        <v>579.81</v>
      </c>
      <c>
        <v>10.458333</v>
      </c>
      <c>
        <v>102.91</v>
      </c>
    </row>
    <row>
      <c>
        <is>
          <t>1317180</t>
        </is>
      </c>
      <c>
        <v>1</v>
      </c>
      <c>
        <is>
          <t>İZMİR</t>
        </is>
      </c>
      <c>
        <v>SEFERİHİSAR</v>
      </c>
      <c>
        <is>
          <t>PAYAMLI M-6 35-25-M00162_956637286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21:34:50</t>
        </is>
      </c>
      <c>
        <is>
          <t>20.05.2020 22:24:16</t>
        </is>
      </c>
      <c>
        <v>0.823888888</v>
      </c>
      <c>
        <v>0</v>
      </c>
      <c>
        <v>1</v>
      </c>
      <c>
        <v>0</v>
      </c>
      <c>
        <v>0</v>
      </c>
      <c>
        <v>0</v>
      </c>
      <c>
        <v>0.823889</v>
      </c>
      <c>
        <v>0</v>
      </c>
      <c>
        <v>0</v>
      </c>
    </row>
    <row>
      <c>
        <is>
          <t>1322011</t>
        </is>
      </c>
      <c>
        <v>1</v>
      </c>
      <c>
        <is>
          <t>MANİSA</t>
        </is>
      </c>
      <c>
        <v>YUNUSEMRE</v>
      </c>
      <c>
        <is>
          <t>DM-14/08 45-71-M00385_  a1b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16:40:32</t>
        </is>
      </c>
      <c>
        <is>
          <t>29.05.2020 17:26:01</t>
        </is>
      </c>
      <c>
        <v>0.758055555</v>
      </c>
      <c>
        <v>0</v>
      </c>
      <c>
        <v>111</v>
      </c>
      <c>
        <v>0</v>
      </c>
      <c>
        <v>0</v>
      </c>
      <c>
        <v>0</v>
      </c>
      <c>
        <v>84.144167</v>
      </c>
      <c>
        <v>0</v>
      </c>
      <c>
        <v>0</v>
      </c>
    </row>
    <row>
      <c>
        <is>
          <t>1309877</t>
        </is>
      </c>
      <c>
        <v>1</v>
      </c>
      <c>
        <is>
          <t>MANİSA</t>
        </is>
      </c>
      <c>
        <v>YUNUSEMRE</v>
      </c>
      <c>
        <is>
          <t>DM-14/08 45-71-M00385_953177327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12:02:00</t>
        </is>
      </c>
      <c>
        <is>
          <t>03.05.2020 14:50:28</t>
        </is>
      </c>
      <c>
        <v>2.807777777</v>
      </c>
      <c>
        <v>0</v>
      </c>
      <c>
        <v>7</v>
      </c>
      <c>
        <v>0</v>
      </c>
      <c>
        <v>0</v>
      </c>
      <c>
        <v>0</v>
      </c>
      <c>
        <v>19.654444</v>
      </c>
      <c>
        <v>0</v>
      </c>
      <c>
        <v>0</v>
      </c>
    </row>
    <row>
      <c>
        <is>
          <t>1309639</t>
        </is>
      </c>
      <c>
        <v>1</v>
      </c>
      <c>
        <is>
          <t>MANİSA</t>
        </is>
      </c>
      <c>
        <v>YUNUSEMRE</v>
      </c>
      <c>
        <is>
          <t>DM-14/24 45-71-M00365_B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16:44:30</t>
        </is>
      </c>
      <c>
        <is>
          <t>02.05.2020 17:51:52</t>
        </is>
      </c>
      <c>
        <v>1.122777777</v>
      </c>
      <c>
        <v>0</v>
      </c>
      <c>
        <v>74</v>
      </c>
      <c>
        <v>0</v>
      </c>
      <c>
        <v>0</v>
      </c>
      <c>
        <v>0</v>
      </c>
      <c>
        <v>83.085555</v>
      </c>
      <c>
        <v>0</v>
      </c>
      <c>
        <v>0</v>
      </c>
    </row>
    <row>
      <c>
        <is>
          <t>1315715</t>
        </is>
      </c>
      <c>
        <v>1</v>
      </c>
      <c>
        <is>
          <t>İZMİR</t>
        </is>
      </c>
      <c>
        <v>TORBALI</v>
      </c>
      <c>
        <is>
          <t>TORBALI İM 35-26-A00001_KEMALPAŞA YOLU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16:12:51</t>
        </is>
      </c>
      <c>
        <is>
          <t>17.05.2020 17:56:02</t>
        </is>
      </c>
      <c>
        <v>1.719722222</v>
      </c>
      <c>
        <v>21</v>
      </c>
      <c>
        <v>102</v>
      </c>
      <c>
        <v>0</v>
      </c>
      <c>
        <v>0</v>
      </c>
      <c>
        <v>36.114167</v>
      </c>
      <c>
        <v>175.411667</v>
      </c>
      <c>
        <v>0</v>
      </c>
      <c>
        <v>0</v>
      </c>
    </row>
    <row>
      <c>
        <is>
          <t>1318157</t>
        </is>
      </c>
      <c>
        <v>1</v>
      </c>
      <c>
        <is>
          <t>İZMİR</t>
        </is>
      </c>
      <c>
        <v>TORBALI</v>
      </c>
      <c>
        <is>
          <t>CAFER BAĞCI 35-26-L00083_Ayırıcı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09:31:45</t>
        </is>
      </c>
      <c>
        <is>
          <t>22.05.2020 09:58:48</t>
        </is>
      </c>
      <c>
        <v>0.450833333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7.664167</v>
      </c>
    </row>
    <row>
      <c>
        <is>
          <t>1322677</t>
        </is>
      </c>
      <c>
        <v>1</v>
      </c>
      <c>
        <is>
          <t>İZMİR</t>
        </is>
      </c>
      <c>
        <v>ÇEŞME</v>
      </c>
      <c>
        <is>
          <t>L-236 35-18-L00236_950441349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31.05.2020 11:40:39</t>
        </is>
      </c>
      <c>
        <is>
          <t>31.05.2020 20:46:39</t>
        </is>
      </c>
      <c>
        <v>9.1</v>
      </c>
      <c>
        <v>0</v>
      </c>
      <c>
        <v>1</v>
      </c>
      <c>
        <v>0</v>
      </c>
      <c>
        <v>0</v>
      </c>
      <c>
        <v>0</v>
      </c>
      <c>
        <v>9.1</v>
      </c>
      <c>
        <v>0</v>
      </c>
      <c>
        <v>0</v>
      </c>
    </row>
    <row>
      <c>
        <is>
          <t>1319447</t>
        </is>
      </c>
      <c>
        <v>1</v>
      </c>
      <c>
        <is>
          <t>İZMİR</t>
        </is>
      </c>
      <c>
        <v>ÇEŞME</v>
      </c>
      <c>
        <is>
          <t>L-236 35-18-L00236_950441352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10:11:39</t>
        </is>
      </c>
      <c>
        <is>
          <t>24.05.2020 11:13:48</t>
        </is>
      </c>
      <c>
        <v>1.035833333</v>
      </c>
      <c>
        <v>0</v>
      </c>
      <c>
        <v>1</v>
      </c>
      <c>
        <v>0</v>
      </c>
      <c>
        <v>0</v>
      </c>
      <c>
        <v>0</v>
      </c>
      <c>
        <v>1.035833</v>
      </c>
      <c>
        <v>0</v>
      </c>
      <c>
        <v>0</v>
      </c>
    </row>
    <row>
      <c>
        <is>
          <t>1310642</t>
        </is>
      </c>
      <c>
        <v>1</v>
      </c>
      <c>
        <is>
          <t>İZMİR</t>
        </is>
      </c>
      <c>
        <v>ÇEŞME</v>
      </c>
      <c>
        <is>
          <t>L-236 35-18-L00236_950441235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08:41:37</t>
        </is>
      </c>
      <c>
        <is>
          <t>05.05.2020 10:22:15</t>
        </is>
      </c>
      <c>
        <v>1.677222222</v>
      </c>
      <c>
        <v>0</v>
      </c>
      <c>
        <v>1</v>
      </c>
      <c>
        <v>0</v>
      </c>
      <c>
        <v>0</v>
      </c>
      <c>
        <v>0</v>
      </c>
      <c>
        <v>1.677222</v>
      </c>
      <c>
        <v>0</v>
      </c>
      <c>
        <v>0</v>
      </c>
    </row>
    <row>
      <c>
        <is>
          <t>1321559</t>
        </is>
      </c>
      <c>
        <v>1</v>
      </c>
      <c>
        <is>
          <t>İZMİR</t>
        </is>
      </c>
      <c>
        <v>ÇEŞME</v>
      </c>
      <c>
        <is>
          <t>L-236 35-18-L00236_950440769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17:05:42</t>
        </is>
      </c>
      <c>
        <is>
          <t>28.05.2020 18:08:15</t>
        </is>
      </c>
      <c>
        <v>1.0425</v>
      </c>
      <c>
        <v>0</v>
      </c>
      <c>
        <v>1</v>
      </c>
      <c>
        <v>0</v>
      </c>
      <c>
        <v>0</v>
      </c>
      <c>
        <v>0</v>
      </c>
      <c>
        <v>1.0425</v>
      </c>
      <c>
        <v>0</v>
      </c>
      <c>
        <v>0</v>
      </c>
    </row>
    <row>
      <c>
        <is>
          <t>1322761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15:19:28</t>
        </is>
      </c>
      <c>
        <is>
          <t>31.05.2020 17:08:25</t>
        </is>
      </c>
      <c>
        <v>1.815833333</v>
      </c>
      <c>
        <v>17</v>
      </c>
      <c>
        <v>3771</v>
      </c>
      <c>
        <v>0</v>
      </c>
      <c>
        <v>0</v>
      </c>
      <c>
        <v>30.869167</v>
      </c>
      <c>
        <v>6847.507499</v>
      </c>
      <c>
        <v>0</v>
      </c>
      <c>
        <v>0</v>
      </c>
    </row>
    <row>
      <c>
        <is>
          <t>1322806</t>
        </is>
      </c>
      <c>
        <v>1</v>
      </c>
      <c>
        <is>
          <t>İZMİR</t>
        </is>
      </c>
      <c>
        <v>MENEMEN</v>
      </c>
      <c>
        <is>
          <t>ASARLIK TR-1 35-28-M00167_C C01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17:07:25</t>
        </is>
      </c>
      <c>
        <is>
          <t>31.05.2020 17:43:31</t>
        </is>
      </c>
      <c>
        <v>0.601666666</v>
      </c>
      <c>
        <v>0</v>
      </c>
      <c>
        <v>207</v>
      </c>
      <c>
        <v>0</v>
      </c>
      <c>
        <v>0</v>
      </c>
      <c>
        <v>0</v>
      </c>
      <c>
        <v>124.545</v>
      </c>
      <c>
        <v>0</v>
      </c>
      <c>
        <v>0</v>
      </c>
    </row>
    <row>
      <c>
        <is>
          <t>1317291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08:54:00</t>
        </is>
      </c>
      <c>
        <is>
          <t>21.05.2020 09:35:00</t>
        </is>
      </c>
      <c>
        <v>0.683333333</v>
      </c>
      <c>
        <v>17</v>
      </c>
      <c>
        <v>3769</v>
      </c>
      <c>
        <v>0</v>
      </c>
      <c>
        <v>0</v>
      </c>
      <c>
        <v>11.616667</v>
      </c>
      <c>
        <v>2575.483332</v>
      </c>
      <c>
        <v>0</v>
      </c>
      <c>
        <v>0</v>
      </c>
    </row>
    <row>
      <c>
        <is>
          <t>1317340</t>
        </is>
      </c>
      <c>
        <v>1</v>
      </c>
      <c>
        <is>
          <t>İZMİR</t>
        </is>
      </c>
      <c>
        <v>MENEMEN</v>
      </c>
      <c>
        <is>
          <t>ASARLIK TR-16 35-28-M00174_ASARLIK TR-3-M01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09:46:12</t>
        </is>
      </c>
      <c>
        <is>
          <t>21.05.2020 13:12:00</t>
        </is>
      </c>
      <c>
        <v>3.43</v>
      </c>
      <c>
        <v>17</v>
      </c>
      <c>
        <v>3771</v>
      </c>
      <c>
        <v>0</v>
      </c>
      <c>
        <v>0</v>
      </c>
      <c>
        <v>58.31</v>
      </c>
      <c>
        <v>12934.53</v>
      </c>
      <c>
        <v>0</v>
      </c>
      <c>
        <v>0</v>
      </c>
    </row>
    <row>
      <c>
        <is>
          <t>1314840</t>
        </is>
      </c>
      <c>
        <v>1</v>
      </c>
      <c>
        <is>
          <t>İZMİR</t>
        </is>
      </c>
      <c>
        <v>MENEMEN</v>
      </c>
      <c>
        <is>
          <t>ASARLIK TR-16 35-28-M00174_ASARLIK TR-17(DM-2/8)-M02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18:47:28</t>
        </is>
      </c>
      <c>
        <is>
          <t>15.05.2020 19:47:16</t>
        </is>
      </c>
      <c>
        <v>0.996666666</v>
      </c>
      <c>
        <v>11</v>
      </c>
      <c>
        <v>726</v>
      </c>
      <c>
        <v>0</v>
      </c>
      <c>
        <v>0</v>
      </c>
      <c>
        <v>10.963333</v>
      </c>
      <c>
        <v>723.58</v>
      </c>
      <c>
        <v>0</v>
      </c>
      <c>
        <v>0</v>
      </c>
    </row>
    <row>
      <c>
        <is>
          <t>1320025</t>
        </is>
      </c>
      <c>
        <v>1</v>
      </c>
      <c>
        <is>
          <t>İZMİR</t>
        </is>
      </c>
      <c>
        <v>ÇEŞME</v>
      </c>
      <c>
        <is>
          <t>L-236 35-18-L00236_950441244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22:05:13</t>
        </is>
      </c>
      <c>
        <is>
          <t>26.05.2020 01:26:52</t>
        </is>
      </c>
      <c>
        <v>3.360833333</v>
      </c>
      <c>
        <v>0</v>
      </c>
      <c>
        <v>1</v>
      </c>
      <c>
        <v>0</v>
      </c>
      <c>
        <v>0</v>
      </c>
      <c>
        <v>0</v>
      </c>
      <c>
        <v>3.360833</v>
      </c>
      <c>
        <v>0</v>
      </c>
      <c>
        <v>0</v>
      </c>
    </row>
    <row>
      <c>
        <is>
          <t>1312823</t>
        </is>
      </c>
      <c>
        <v>1</v>
      </c>
      <c>
        <is>
          <t>İZMİR</t>
        </is>
      </c>
      <c>
        <v>SEFERİHİSAR</v>
      </c>
      <c>
        <is>
          <t>PAYAMLI M-6 35-25-M00162_956637459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11:59:41</t>
        </is>
      </c>
      <c>
        <is>
          <t>11.05.2020 13:57:58</t>
        </is>
      </c>
      <c>
        <v>1.971388888</v>
      </c>
      <c>
        <v>0</v>
      </c>
      <c>
        <v>1</v>
      </c>
      <c>
        <v>0</v>
      </c>
      <c>
        <v>0</v>
      </c>
      <c>
        <v>0</v>
      </c>
      <c>
        <v>1.971389</v>
      </c>
      <c>
        <v>0</v>
      </c>
      <c>
        <v>0</v>
      </c>
    </row>
    <row>
      <c>
        <is>
          <t>1312204</t>
        </is>
      </c>
      <c>
        <v>1</v>
      </c>
      <c>
        <is>
          <t>İZMİR</t>
        </is>
      </c>
      <c>
        <v>SEFERİHİSAR</v>
      </c>
      <c>
        <is>
          <t>PAYAMLI M-6 35-25-M00162_956637195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14:48:03</t>
        </is>
      </c>
      <c>
        <is>
          <t>09.05.2020 17:39:18</t>
        </is>
      </c>
      <c>
        <v>2.854166666</v>
      </c>
      <c>
        <v>0</v>
      </c>
      <c>
        <v>2</v>
      </c>
      <c>
        <v>0</v>
      </c>
      <c>
        <v>0</v>
      </c>
      <c>
        <v>0</v>
      </c>
      <c>
        <v>5.708333</v>
      </c>
      <c>
        <v>0</v>
      </c>
      <c>
        <v>0</v>
      </c>
    </row>
    <row>
      <c>
        <is>
          <t>1319320</t>
        </is>
      </c>
      <c>
        <v>1</v>
      </c>
      <c>
        <is>
          <t>İZMİR</t>
        </is>
      </c>
      <c>
        <v>BUCA</v>
      </c>
      <c>
        <is>
          <t>K-141 35-03-K00141_A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00:25:13</t>
        </is>
      </c>
      <c>
        <is>
          <t>24.05.2020 01:10:07</t>
        </is>
      </c>
      <c>
        <v>0.748333333</v>
      </c>
      <c>
        <v>0</v>
      </c>
      <c>
        <v>88</v>
      </c>
      <c>
        <v>0</v>
      </c>
      <c>
        <v>0</v>
      </c>
      <c>
        <v>0</v>
      </c>
      <c>
        <v>65.853333</v>
      </c>
      <c>
        <v>0</v>
      </c>
      <c>
        <v>0</v>
      </c>
    </row>
    <row>
      <c>
        <is>
          <t>1319196</t>
        </is>
      </c>
      <c>
        <v>1</v>
      </c>
      <c>
        <is>
          <t>İZMİR</t>
        </is>
      </c>
      <c>
        <v>BUCA</v>
      </c>
      <c>
        <is>
          <t>M-2205 DOĞANCILAR TR-2 35-03-M02205_35-03-M02205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19:06:41</t>
        </is>
      </c>
      <c>
        <is>
          <t>23.05.2020 20:02:29</t>
        </is>
      </c>
      <c>
        <v>0.93</v>
      </c>
      <c>
        <v>0</v>
      </c>
      <c>
        <v>0</v>
      </c>
      <c>
        <v>1</v>
      </c>
      <c>
        <v>27</v>
      </c>
      <c>
        <v>0</v>
      </c>
      <c>
        <v>0</v>
      </c>
      <c>
        <v>0.93</v>
      </c>
      <c>
        <v>25.11</v>
      </c>
    </row>
    <row>
      <c>
        <is>
          <t>1317666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15:34:19</t>
        </is>
      </c>
      <c>
        <is>
          <t>21.05.2020 19:02:23</t>
        </is>
      </c>
      <c>
        <v>3.467777777</v>
      </c>
      <c>
        <v>9</v>
      </c>
      <c>
        <v>1606</v>
      </c>
      <c>
        <v>0</v>
      </c>
      <c>
        <v>0</v>
      </c>
      <c>
        <v>31.21</v>
      </c>
      <c>
        <v>5569.25111</v>
      </c>
      <c>
        <v>0</v>
      </c>
      <c>
        <v>0</v>
      </c>
    </row>
    <row>
      <c>
        <is>
          <t>1321698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06:52:27</t>
        </is>
      </c>
      <c>
        <is>
          <t>29.05.2020 07:21:39</t>
        </is>
      </c>
      <c>
        <v>0.486666666</v>
      </c>
      <c>
        <v>9</v>
      </c>
      <c>
        <v>1606</v>
      </c>
      <c>
        <v>0</v>
      </c>
      <c>
        <v>0</v>
      </c>
      <c>
        <v>4.38</v>
      </c>
      <c>
        <v>781.586666</v>
      </c>
      <c>
        <v>0</v>
      </c>
      <c>
        <v>0</v>
      </c>
    </row>
    <row>
      <c>
        <is>
          <t>1313337</t>
        </is>
      </c>
      <c>
        <v>1</v>
      </c>
      <c>
        <is>
          <t>MANİSA</t>
        </is>
      </c>
      <c>
        <v>YUNUSEMRE</v>
      </c>
      <c>
        <is>
          <t>DM-21/23 (ITIR SOKAK) 45-71-M00326_953182523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14:36:02</t>
        </is>
      </c>
      <c>
        <is>
          <t>12.05.2020 18:13:47</t>
        </is>
      </c>
      <c>
        <v>3.629166666</v>
      </c>
      <c>
        <v>0</v>
      </c>
      <c>
        <v>6</v>
      </c>
      <c>
        <v>0</v>
      </c>
      <c>
        <v>0</v>
      </c>
      <c>
        <v>0</v>
      </c>
      <c>
        <v>21.775</v>
      </c>
      <c>
        <v>0</v>
      </c>
      <c>
        <v>0</v>
      </c>
    </row>
    <row>
      <c>
        <is>
          <t>1310964</t>
        </is>
      </c>
      <c>
        <v>1</v>
      </c>
      <c>
        <is>
          <t>İZMİR</t>
        </is>
      </c>
      <c>
        <v>KARABAĞLAR</v>
      </c>
      <c>
        <is>
          <t>K-1391 35-01-K01391_C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08:56:18</t>
        </is>
      </c>
      <c>
        <is>
          <t>06.05.2020 09:35:29</t>
        </is>
      </c>
      <c>
        <v>0.653055555</v>
      </c>
      <c>
        <v>0</v>
      </c>
      <c>
        <v>67</v>
      </c>
      <c>
        <v>0</v>
      </c>
      <c>
        <v>0</v>
      </c>
      <c>
        <v>0</v>
      </c>
      <c>
        <v>43.754722</v>
      </c>
      <c>
        <v>0</v>
      </c>
      <c>
        <v>0</v>
      </c>
    </row>
    <row>
      <c>
        <is>
          <t>1317969</t>
        </is>
      </c>
      <c>
        <v>1</v>
      </c>
      <c>
        <is>
          <t>İZMİR</t>
        </is>
      </c>
      <c>
        <v>MENDERES</v>
      </c>
      <c>
        <is>
          <t>TR-57 35-22-M00057_Ayırıcı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03:30:19</t>
        </is>
      </c>
      <c>
        <is>
          <t>22.05.2020 05:56:07</t>
        </is>
      </c>
      <c>
        <v>2.43</v>
      </c>
      <c>
        <v>1</v>
      </c>
      <c>
        <v>258</v>
      </c>
      <c>
        <v>0</v>
      </c>
      <c>
        <v>0</v>
      </c>
      <c>
        <v>2.43</v>
      </c>
      <c>
        <v>626.94</v>
      </c>
      <c>
        <v>0</v>
      </c>
      <c>
        <v>0</v>
      </c>
    </row>
    <row>
      <c>
        <is>
          <t>1317235</t>
        </is>
      </c>
      <c>
        <v>1</v>
      </c>
      <c>
        <is>
          <t>İZMİR</t>
        </is>
      </c>
      <c>
        <v>MENDERES</v>
      </c>
      <c>
        <is>
          <t>DM-2/TR-21 35-22-M00063_DAĞITIM TRAFO DM-2/TR-21-M03 M03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02:46:55</t>
        </is>
      </c>
      <c>
        <is>
          <t>21.05.2020 02:57:27</t>
        </is>
      </c>
      <c>
        <v>0.175555555</v>
      </c>
      <c>
        <v>2</v>
      </c>
      <c>
        <v>993</v>
      </c>
      <c>
        <v>0</v>
      </c>
      <c>
        <v>0</v>
      </c>
      <c>
        <v>0.351111</v>
      </c>
      <c>
        <v>174.326666</v>
      </c>
      <c>
        <v>0</v>
      </c>
      <c>
        <v>0</v>
      </c>
    </row>
    <row>
      <c>
        <is>
          <t>1320750</t>
        </is>
      </c>
      <c>
        <v>1</v>
      </c>
      <c>
        <is>
          <t>İZMİR</t>
        </is>
      </c>
      <c>
        <v>TORBALI</v>
      </c>
      <c>
        <is>
          <t>TR-46 35-26-M00046_56358961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10:41:01</t>
        </is>
      </c>
      <c>
        <is>
          <t>27.05.2020 11:33:23</t>
        </is>
      </c>
      <c>
        <v>0.872777777</v>
      </c>
      <c>
        <v>0</v>
      </c>
      <c>
        <v>98</v>
      </c>
      <c>
        <v>0</v>
      </c>
      <c>
        <v>0</v>
      </c>
      <c>
        <v>0</v>
      </c>
      <c>
        <v>85.532222</v>
      </c>
      <c>
        <v>0</v>
      </c>
      <c>
        <v>0</v>
      </c>
    </row>
    <row>
      <c>
        <is>
          <t>1317977</t>
        </is>
      </c>
      <c>
        <v>1</v>
      </c>
      <c>
        <is>
          <t>İZMİR</t>
        </is>
      </c>
      <c>
        <v>BORNOVA</v>
      </c>
      <c>
        <is>
          <t>K-924 35-02-K00924_910141271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05:09:20</t>
        </is>
      </c>
      <c>
        <is>
          <t>22.05.2020 06:30:57</t>
        </is>
      </c>
      <c>
        <v>1.360277777</v>
      </c>
      <c>
        <v>0</v>
      </c>
      <c>
        <v>1</v>
      </c>
      <c>
        <v>0</v>
      </c>
      <c>
        <v>0</v>
      </c>
      <c>
        <v>0</v>
      </c>
      <c>
        <v>1.360278</v>
      </c>
      <c>
        <v>0</v>
      </c>
      <c>
        <v>0</v>
      </c>
    </row>
    <row>
      <c>
        <is>
          <t>1315667</t>
        </is>
      </c>
      <c>
        <v>1</v>
      </c>
      <c>
        <is>
          <t>İZMİR</t>
        </is>
      </c>
      <c>
        <v>SEFERİHİSAR</v>
      </c>
      <c>
        <is>
          <t>PAYAMLI M-6 35-25-M00162_956637207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14:38:00</t>
        </is>
      </c>
      <c>
        <is>
          <t>17.05.2020 16:24:14</t>
        </is>
      </c>
      <c>
        <v>1.770555555</v>
      </c>
      <c>
        <v>0</v>
      </c>
      <c>
        <v>1</v>
      </c>
      <c>
        <v>0</v>
      </c>
      <c>
        <v>0</v>
      </c>
      <c>
        <v>0</v>
      </c>
      <c>
        <v>1.770556</v>
      </c>
      <c>
        <v>0</v>
      </c>
      <c>
        <v>0</v>
      </c>
    </row>
    <row>
      <c>
        <is>
          <t>1320967</t>
        </is>
      </c>
      <c>
        <v>1</v>
      </c>
      <c>
        <is>
          <t>İZMİR</t>
        </is>
      </c>
      <c>
        <v>ÇEŞME</v>
      </c>
      <c>
        <is>
          <t>L-284 İMAMOĞLU TRAFO 35-18-L00284_950456485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15:36:33</t>
        </is>
      </c>
      <c>
        <is>
          <t>27.05.2020 18:42:44</t>
        </is>
      </c>
      <c>
        <v>3.103055555</v>
      </c>
      <c>
        <v>0</v>
      </c>
      <c>
        <v>2</v>
      </c>
      <c>
        <v>0</v>
      </c>
      <c>
        <v>0</v>
      </c>
      <c>
        <v>0</v>
      </c>
      <c>
        <v>6.206111</v>
      </c>
      <c>
        <v>0</v>
      </c>
      <c>
        <v>0</v>
      </c>
    </row>
    <row>
      <c>
        <is>
          <t>1321555</t>
        </is>
      </c>
      <c>
        <v>1</v>
      </c>
      <c>
        <is>
          <t>İZMİR</t>
        </is>
      </c>
      <c>
        <v>ÇEŞME</v>
      </c>
      <c>
        <is>
          <t>L-400 35-18-L00400_950444568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16:18:43</t>
        </is>
      </c>
      <c>
        <is>
          <t>28.05.2020 22:11:31</t>
        </is>
      </c>
      <c>
        <v>5.88</v>
      </c>
      <c>
        <v>0</v>
      </c>
      <c>
        <v>1</v>
      </c>
      <c>
        <v>0</v>
      </c>
      <c>
        <v>0</v>
      </c>
      <c>
        <v>0</v>
      </c>
      <c>
        <v>5.88</v>
      </c>
      <c>
        <v>0</v>
      </c>
      <c>
        <v>0</v>
      </c>
    </row>
    <row>
      <c>
        <is>
          <t>1313181</t>
        </is>
      </c>
      <c>
        <v>1</v>
      </c>
      <c>
        <is>
          <t>İZMİR</t>
        </is>
      </c>
      <c>
        <v>ÇEŞME</v>
      </c>
      <c>
        <is>
          <t>L-252 SİSSUS HASTANE 35-18-L00252_950441391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10:23:54</t>
        </is>
      </c>
      <c>
        <is>
          <t>12.05.2020 19:53:04</t>
        </is>
      </c>
      <c>
        <v>9.486111111</v>
      </c>
      <c>
        <v>0</v>
      </c>
      <c>
        <v>1</v>
      </c>
      <c>
        <v>0</v>
      </c>
      <c>
        <v>0</v>
      </c>
      <c>
        <v>0</v>
      </c>
      <c>
        <v>9.486111</v>
      </c>
      <c>
        <v>0</v>
      </c>
      <c>
        <v>0</v>
      </c>
    </row>
    <row>
      <c>
        <is>
          <t>1314410</t>
        </is>
      </c>
      <c>
        <v>1</v>
      </c>
      <c>
        <is>
          <t>İZMİR</t>
        </is>
      </c>
      <c>
        <v>ÇEŞME</v>
      </c>
      <c>
        <is>
          <t>L-284 İMAMOĞLU TRAFO 35-18-L00284_ALAÇATI İM L02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20:33:22</t>
        </is>
      </c>
      <c>
        <is>
          <t>14.05.2020 22:51:57</t>
        </is>
      </c>
      <c>
        <v>2.309722222</v>
      </c>
      <c>
        <v>8</v>
      </c>
      <c>
        <v>1189</v>
      </c>
      <c>
        <v>0</v>
      </c>
      <c>
        <v>0</v>
      </c>
      <c>
        <v>18.477778</v>
      </c>
      <c>
        <v>2746.259722</v>
      </c>
      <c>
        <v>0</v>
      </c>
      <c>
        <v>0</v>
      </c>
    </row>
    <row>
      <c>
        <is>
          <t>1312605</t>
        </is>
      </c>
      <c>
        <v>1</v>
      </c>
      <c>
        <is>
          <t>İZMİR</t>
        </is>
      </c>
      <c>
        <v>BORNOVA</v>
      </c>
      <c>
        <is>
          <t>K-3562 35-02-K03562_C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18:20:13</t>
        </is>
      </c>
      <c>
        <is>
          <t>10.05.2020 19:18:07</t>
        </is>
      </c>
      <c>
        <v>0.965</v>
      </c>
      <c>
        <v>0</v>
      </c>
      <c>
        <v>107</v>
      </c>
      <c>
        <v>0</v>
      </c>
      <c>
        <v>0</v>
      </c>
      <c>
        <v>0</v>
      </c>
      <c>
        <v>103.255</v>
      </c>
      <c>
        <v>0</v>
      </c>
      <c>
        <v>0</v>
      </c>
    </row>
    <row>
      <c>
        <is>
          <t>1315825</t>
        </is>
      </c>
      <c>
        <v>1</v>
      </c>
      <c>
        <is>
          <t>İZMİR</t>
        </is>
      </c>
      <c>
        <v>ÇEŞME</v>
      </c>
      <c>
        <is>
          <t>L-400 35-18-L00400_950456638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20:19:44</t>
        </is>
      </c>
      <c>
        <is>
          <t>17.05.2020 21:24:15</t>
        </is>
      </c>
      <c>
        <v>1.075277777</v>
      </c>
      <c>
        <v>0</v>
      </c>
      <c>
        <v>1</v>
      </c>
      <c>
        <v>0</v>
      </c>
      <c>
        <v>0</v>
      </c>
      <c>
        <v>0</v>
      </c>
      <c>
        <v>1.075278</v>
      </c>
      <c>
        <v>0</v>
      </c>
      <c>
        <v>0</v>
      </c>
    </row>
    <row>
      <c>
        <is>
          <t>1321672</t>
        </is>
      </c>
      <c>
        <v>1</v>
      </c>
      <c>
        <is>
          <t>İZMİR</t>
        </is>
      </c>
      <c>
        <v>ÇEŞME</v>
      </c>
      <c>
        <is>
          <t>L-247 35-18-L00247_950440774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22:51:23</t>
        </is>
      </c>
      <c>
        <is>
          <t>29.05.2020 00:57:43</t>
        </is>
      </c>
      <c>
        <v>2.105555555</v>
      </c>
      <c>
        <v>0</v>
      </c>
      <c>
        <v>1</v>
      </c>
      <c>
        <v>0</v>
      </c>
      <c>
        <v>0</v>
      </c>
      <c>
        <v>0</v>
      </c>
      <c>
        <v>2.105556</v>
      </c>
      <c>
        <v>0</v>
      </c>
      <c>
        <v>0</v>
      </c>
    </row>
    <row>
      <c>
        <is>
          <t>1321965</t>
        </is>
      </c>
      <c>
        <v>1</v>
      </c>
      <c>
        <is>
          <t>İZMİR</t>
        </is>
      </c>
      <c>
        <v>ÇEŞME</v>
      </c>
      <c>
        <is>
          <t>L-247 35-18-L00247_A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15:23:38</t>
        </is>
      </c>
      <c>
        <is>
          <t>29.05.2020 19:49:19</t>
        </is>
      </c>
      <c>
        <v>4.428055555</v>
      </c>
      <c>
        <v>0</v>
      </c>
      <c>
        <v>52</v>
      </c>
      <c>
        <v>0</v>
      </c>
      <c>
        <v>0</v>
      </c>
      <c>
        <v>0</v>
      </c>
      <c>
        <v>230.258889</v>
      </c>
      <c>
        <v>0</v>
      </c>
      <c>
        <v>0</v>
      </c>
    </row>
    <row>
      <c>
        <is>
          <t>1321056</t>
        </is>
      </c>
      <c>
        <v>1</v>
      </c>
      <c>
        <is>
          <t>İZMİR</t>
        </is>
      </c>
      <c>
        <v>ÇEŞME</v>
      </c>
      <c>
        <is>
          <t>L-247 35-18-L00247_12470562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18:05:49</t>
        </is>
      </c>
      <c>
        <is>
          <t>27.05.2020 22:49:58</t>
        </is>
      </c>
      <c>
        <v>4.735833333</v>
      </c>
      <c>
        <v>0</v>
      </c>
      <c>
        <v>10</v>
      </c>
      <c>
        <v>0</v>
      </c>
      <c>
        <v>0</v>
      </c>
      <c>
        <v>0</v>
      </c>
      <c>
        <v>47.358333</v>
      </c>
      <c>
        <v>0</v>
      </c>
      <c>
        <v>0</v>
      </c>
    </row>
    <row>
      <c>
        <is>
          <t>1321381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12:28:02</t>
        </is>
      </c>
      <c>
        <is>
          <t>28.05.2020 13:38:27</t>
        </is>
      </c>
      <c>
        <v>1.173611111</v>
      </c>
      <c>
        <v>1</v>
      </c>
      <c>
        <v>165</v>
      </c>
      <c>
        <v>0</v>
      </c>
      <c>
        <v>0</v>
      </c>
      <c>
        <v>1.173611</v>
      </c>
      <c>
        <v>193.645833</v>
      </c>
      <c>
        <v>0</v>
      </c>
      <c>
        <v>0</v>
      </c>
    </row>
    <row>
      <c>
        <is>
          <t>1310582</t>
        </is>
      </c>
      <c>
        <v>1</v>
      </c>
      <c>
        <is>
          <t>İZMİR</t>
        </is>
      </c>
      <c>
        <v>TORBALI</v>
      </c>
      <c>
        <is>
          <t>TR-48 35-26-M00048_956624778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21:04:00</t>
        </is>
      </c>
      <c>
        <is>
          <t>04.05.2020 22:36:24</t>
        </is>
      </c>
      <c>
        <v>1.54</v>
      </c>
      <c>
        <v>0</v>
      </c>
      <c>
        <v>1</v>
      </c>
      <c>
        <v>0</v>
      </c>
      <c>
        <v>0</v>
      </c>
      <c>
        <v>0</v>
      </c>
      <c>
        <v>1.54</v>
      </c>
      <c>
        <v>0</v>
      </c>
      <c>
        <v>0</v>
      </c>
    </row>
    <row>
      <c>
        <is>
          <t>1315601</t>
        </is>
      </c>
      <c>
        <v>1</v>
      </c>
      <c>
        <is>
          <t>İZMİR</t>
        </is>
      </c>
      <c>
        <v>SEFERİHİSAR</v>
      </c>
      <c>
        <is>
          <t>PAYAMLI M-6 35-25-M00162_D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11:11:25</t>
        </is>
      </c>
      <c>
        <is>
          <t>17.05.2020 15:59:16</t>
        </is>
      </c>
      <c>
        <v>4.7975</v>
      </c>
      <c>
        <v>0</v>
      </c>
      <c>
        <v>211</v>
      </c>
      <c>
        <v>0</v>
      </c>
      <c>
        <v>0</v>
      </c>
      <c>
        <v>0</v>
      </c>
      <c>
        <v>1012.2725</v>
      </c>
      <c>
        <v>0</v>
      </c>
      <c>
        <v>0</v>
      </c>
    </row>
    <row>
      <c>
        <is>
          <t>1314265</t>
        </is>
      </c>
      <c>
        <v>1</v>
      </c>
      <c>
        <is>
          <t>İZMİR</t>
        </is>
      </c>
      <c>
        <v>ÇEŞME</v>
      </c>
      <c>
        <is>
          <t>L-262 ÇİÇEKÇİ PARKI 35-18-L00262_10725217 g1b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14:31:18</t>
        </is>
      </c>
      <c>
        <is>
          <t>14.05.2020 15:59:28</t>
        </is>
      </c>
      <c>
        <v>1.469444444</v>
      </c>
      <c>
        <v>0</v>
      </c>
      <c>
        <v>22</v>
      </c>
      <c>
        <v>0</v>
      </c>
      <c>
        <v>0</v>
      </c>
      <c>
        <v>0</v>
      </c>
      <c>
        <v>32.327778</v>
      </c>
      <c>
        <v>0</v>
      </c>
      <c>
        <v>0</v>
      </c>
    </row>
    <row>
      <c>
        <is>
          <t>1314086</t>
        </is>
      </c>
      <c>
        <v>1</v>
      </c>
      <c>
        <is>
          <t>İZMİR</t>
        </is>
      </c>
      <c>
        <v>ÇEŞME</v>
      </c>
      <c>
        <is>
          <t>L-261 SİTESPOR 35-18-L00261_E e1b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10:22:11</t>
        </is>
      </c>
      <c>
        <is>
          <t>14.05.2020 11:43:40</t>
        </is>
      </c>
      <c>
        <v>1.358055555</v>
      </c>
      <c>
        <v>0</v>
      </c>
      <c>
        <v>43</v>
      </c>
      <c>
        <v>0</v>
      </c>
      <c>
        <v>0</v>
      </c>
      <c>
        <v>0</v>
      </c>
      <c>
        <v>58.396389</v>
      </c>
      <c>
        <v>0</v>
      </c>
      <c>
        <v>0</v>
      </c>
    </row>
    <row>
      <c>
        <is>
          <t>1313165</t>
        </is>
      </c>
      <c>
        <v>1</v>
      </c>
      <c>
        <is>
          <t>İZMİR</t>
        </is>
      </c>
      <c>
        <v>ÇEŞME</v>
      </c>
      <c>
        <is>
          <t>L-262 ÇİÇEKÇİ PARKI 35-18-L00262_950450572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10:00:00</t>
        </is>
      </c>
      <c>
        <is>
          <t>12.05.2020 11:03:12</t>
        </is>
      </c>
      <c>
        <v>1.053333333</v>
      </c>
      <c>
        <v>0</v>
      </c>
      <c>
        <v>1</v>
      </c>
      <c>
        <v>0</v>
      </c>
      <c>
        <v>0</v>
      </c>
      <c>
        <v>0</v>
      </c>
      <c>
        <v>1.053333</v>
      </c>
      <c>
        <v>0</v>
      </c>
      <c>
        <v>0</v>
      </c>
    </row>
    <row>
      <c>
        <is>
          <t>1313166</t>
        </is>
      </c>
      <c>
        <v>1</v>
      </c>
      <c>
        <is>
          <t>İZMİR</t>
        </is>
      </c>
      <c>
        <v>ÇEŞME</v>
      </c>
      <c>
        <is>
          <t>L-226 ARITMA 35-18-L00226_950444577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10:02:00</t>
        </is>
      </c>
      <c>
        <is>
          <t>12.05.2020 10:57:33</t>
        </is>
      </c>
      <c>
        <v>0.925833333</v>
      </c>
      <c>
        <v>0</v>
      </c>
      <c>
        <v>2</v>
      </c>
      <c>
        <v>0</v>
      </c>
      <c>
        <v>0</v>
      </c>
      <c>
        <v>0</v>
      </c>
      <c>
        <v>1.851667</v>
      </c>
      <c>
        <v>0</v>
      </c>
      <c>
        <v>0</v>
      </c>
    </row>
    <row>
      <c>
        <is>
          <t>1312889</t>
        </is>
      </c>
      <c>
        <v>1</v>
      </c>
      <c>
        <is>
          <t>İZMİR</t>
        </is>
      </c>
      <c>
        <v>ÇEŞME</v>
      </c>
      <c>
        <is>
          <t>L-261 SİTESPOR 35-18-L00261_E e1b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14:35:00</t>
        </is>
      </c>
      <c>
        <is>
          <t>11.05.2020 17:10:59</t>
        </is>
      </c>
      <c>
        <v>2.599722222</v>
      </c>
      <c>
        <v>0</v>
      </c>
      <c>
        <v>43</v>
      </c>
      <c>
        <v>0</v>
      </c>
      <c>
        <v>0</v>
      </c>
      <c>
        <v>0</v>
      </c>
      <c>
        <v>111.788056</v>
      </c>
      <c>
        <v>0</v>
      </c>
      <c>
        <v>0</v>
      </c>
    </row>
    <row>
      <c>
        <is>
          <t>1312890</t>
        </is>
      </c>
      <c>
        <v>1</v>
      </c>
      <c>
        <is>
          <t>İZMİR</t>
        </is>
      </c>
      <c>
        <v>ÇEŞME</v>
      </c>
      <c>
        <is>
          <t>L-262 ÇİÇEKÇİ PARKI 35-18-L00262_7392474 d1b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14:33:13</t>
        </is>
      </c>
      <c>
        <is>
          <t>11.05.2020 17:15:19</t>
        </is>
      </c>
      <c>
        <v>2.701666666</v>
      </c>
      <c>
        <v>0</v>
      </c>
      <c>
        <v>9</v>
      </c>
      <c>
        <v>0</v>
      </c>
      <c>
        <v>0</v>
      </c>
      <c>
        <v>0</v>
      </c>
      <c>
        <v>24.315</v>
      </c>
      <c>
        <v>0</v>
      </c>
      <c>
        <v>0</v>
      </c>
    </row>
    <row>
      <c>
        <is>
          <t>1310343</t>
        </is>
      </c>
      <c>
        <v>1</v>
      </c>
      <c>
        <is>
          <t>İZMİR</t>
        </is>
      </c>
      <c>
        <v>ÇEŞME</v>
      </c>
      <c>
        <is>
          <t>L-264 ŞİFNE CAD. SONU 35-18-L00264_950450532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12:10:43</t>
        </is>
      </c>
      <c>
        <is>
          <t>04.05.2020 18:13:26</t>
        </is>
      </c>
      <c>
        <v>6.045277777</v>
      </c>
      <c>
        <v>0</v>
      </c>
      <c>
        <v>1</v>
      </c>
      <c>
        <v>0</v>
      </c>
      <c>
        <v>0</v>
      </c>
      <c>
        <v>0</v>
      </c>
      <c>
        <v>6.045278</v>
      </c>
      <c>
        <v>0</v>
      </c>
      <c>
        <v>0</v>
      </c>
    </row>
    <row>
      <c>
        <is>
          <t>1309584</t>
        </is>
      </c>
      <c>
        <v>1</v>
      </c>
      <c>
        <is>
          <t>İZMİR</t>
        </is>
      </c>
      <c>
        <v>ÇEŞME</v>
      </c>
      <c>
        <is>
          <t>L-266 35-18-L00266_950429642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14:19:34</t>
        </is>
      </c>
      <c>
        <is>
          <t>02.05.2020 15:22:57</t>
        </is>
      </c>
      <c>
        <v>1.056388888</v>
      </c>
      <c>
        <v>0</v>
      </c>
      <c>
        <v>2</v>
      </c>
      <c>
        <v>0</v>
      </c>
      <c>
        <v>0</v>
      </c>
      <c>
        <v>0</v>
      </c>
      <c>
        <v>2.112778</v>
      </c>
      <c>
        <v>0</v>
      </c>
      <c>
        <v>0</v>
      </c>
    </row>
    <row>
      <c>
        <is>
          <t>1311818</t>
        </is>
      </c>
      <c>
        <v>1</v>
      </c>
      <c>
        <is>
          <t>İZMİR</t>
        </is>
      </c>
      <c>
        <v>ÇEŞME</v>
      </c>
      <c>
        <is>
          <t>L-266 35-18-L00266_950429652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14:31:06</t>
        </is>
      </c>
      <c>
        <is>
          <t>08.05.2020 18:39:47</t>
        </is>
      </c>
      <c>
        <v>4.144722222</v>
      </c>
      <c>
        <v>0</v>
      </c>
      <c>
        <v>1</v>
      </c>
      <c>
        <v>0</v>
      </c>
      <c>
        <v>0</v>
      </c>
      <c>
        <v>0</v>
      </c>
      <c>
        <v>4.144722</v>
      </c>
      <c>
        <v>0</v>
      </c>
      <c>
        <v>0</v>
      </c>
    </row>
    <row>
      <c>
        <is>
          <t>1320502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03:03:35</t>
        </is>
      </c>
      <c>
        <is>
          <t>27.05.2020 03:35:00</t>
        </is>
      </c>
      <c>
        <v>0.523611111</v>
      </c>
      <c>
        <v>1</v>
      </c>
      <c>
        <v>250</v>
      </c>
      <c>
        <v>0</v>
      </c>
      <c>
        <v>15</v>
      </c>
      <c>
        <v>0.523611</v>
      </c>
      <c>
        <v>130.902778</v>
      </c>
      <c>
        <v>0</v>
      </c>
      <c>
        <v>7.854167</v>
      </c>
    </row>
    <row>
      <c>
        <is>
          <t>1320518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04:30:15</t>
        </is>
      </c>
      <c>
        <is>
          <t>27.05.2020 04:49:45</t>
        </is>
      </c>
      <c>
        <v>0.325</v>
      </c>
      <c>
        <v>6</v>
      </c>
      <c>
        <v>864</v>
      </c>
      <c>
        <v>0</v>
      </c>
      <c>
        <v>18</v>
      </c>
      <c>
        <v>1.95</v>
      </c>
      <c>
        <v>280.8</v>
      </c>
      <c>
        <v>0</v>
      </c>
      <c>
        <v>5.85</v>
      </c>
    </row>
    <row>
      <c>
        <is>
          <t>1320546</t>
        </is>
      </c>
      <c>
        <v>1</v>
      </c>
      <c>
        <is>
          <t>İZMİR</t>
        </is>
      </c>
      <c>
        <v>ÇEŞME</v>
      </c>
      <c>
        <is>
          <t>L-278 35-18-L00278_L-279-L04 L04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06:11:35</t>
        </is>
      </c>
      <c>
        <is>
          <t>27.05.2020 06:39:57</t>
        </is>
      </c>
      <c>
        <v>0.472777777</v>
      </c>
      <c>
        <v>6</v>
      </c>
      <c>
        <v>864</v>
      </c>
      <c>
        <v>0</v>
      </c>
      <c>
        <v>18</v>
      </c>
      <c>
        <v>2.836667</v>
      </c>
      <c>
        <v>408.479999</v>
      </c>
      <c>
        <v>0</v>
      </c>
      <c>
        <v>8.51</v>
      </c>
    </row>
    <row>
      <c>
        <is>
          <t>1316791</t>
        </is>
      </c>
      <c>
        <v>1</v>
      </c>
      <c>
        <is>
          <t>İZMİR</t>
        </is>
      </c>
      <c>
        <v>ÇEŞME</v>
      </c>
      <c>
        <is>
          <t>L-262 ÇİÇEKÇİ PARKI 35-18-L00262_10725230 f1b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09:37:00</t>
        </is>
      </c>
      <c>
        <is>
          <t>20.05.2020 11:40:14</t>
        </is>
      </c>
      <c>
        <v>2.053888888</v>
      </c>
      <c>
        <v>0</v>
      </c>
      <c>
        <v>26</v>
      </c>
      <c>
        <v>0</v>
      </c>
      <c>
        <v>0</v>
      </c>
      <c>
        <v>0</v>
      </c>
      <c>
        <v>53.401111</v>
      </c>
      <c>
        <v>0</v>
      </c>
      <c>
        <v>0</v>
      </c>
    </row>
    <row>
      <c>
        <is>
          <t>1316926</t>
        </is>
      </c>
      <c>
        <v>1</v>
      </c>
      <c>
        <is>
          <t>İZMİR</t>
        </is>
      </c>
      <c>
        <v>ÇEŞME</v>
      </c>
      <c>
        <is>
          <t>L-261 SİTESPOR 35-18-L00261_72373432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13:18:33</t>
        </is>
      </c>
      <c>
        <is>
          <t>20.05.2020 16:53:51</t>
        </is>
      </c>
      <c>
        <v>3.588333333</v>
      </c>
      <c>
        <v>0</v>
      </c>
      <c>
        <v>34</v>
      </c>
      <c>
        <v>0</v>
      </c>
      <c>
        <v>0</v>
      </c>
      <c>
        <v>0</v>
      </c>
      <c>
        <v>122.003333</v>
      </c>
      <c>
        <v>0</v>
      </c>
      <c>
        <v>0</v>
      </c>
    </row>
    <row>
      <c>
        <is>
          <t>1318512</t>
        </is>
      </c>
      <c>
        <v>1</v>
      </c>
      <c>
        <is>
          <t>İZMİR</t>
        </is>
      </c>
      <c>
        <v>ÇEŞME</v>
      </c>
      <c>
        <is>
          <t>L-260 35-18-L00260_950436655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17:18:40</t>
        </is>
      </c>
      <c>
        <is>
          <t>22.05.2020 20:49:54</t>
        </is>
      </c>
      <c>
        <v>3.520555555</v>
      </c>
      <c>
        <v>0</v>
      </c>
      <c>
        <v>1</v>
      </c>
      <c>
        <v>0</v>
      </c>
      <c>
        <v>0</v>
      </c>
      <c>
        <v>0</v>
      </c>
      <c>
        <v>3.520556</v>
      </c>
      <c>
        <v>0</v>
      </c>
      <c>
        <v>0</v>
      </c>
    </row>
    <row>
      <c>
        <is>
          <t>1320413</t>
        </is>
      </c>
      <c>
        <v>1</v>
      </c>
      <c>
        <is>
          <t>İZMİR</t>
        </is>
      </c>
      <c>
        <v>ÇEŞME</v>
      </c>
      <c>
        <is>
          <t>L-260 35-18-L00260_950444488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20:23:35</t>
        </is>
      </c>
      <c>
        <is>
          <t>26.05.2020 20:52:08</t>
        </is>
      </c>
      <c>
        <v>0.475833333</v>
      </c>
      <c>
        <v>0</v>
      </c>
      <c>
        <v>1</v>
      </c>
      <c>
        <v>0</v>
      </c>
      <c>
        <v>0</v>
      </c>
      <c>
        <v>0</v>
      </c>
      <c>
        <v>0.475833</v>
      </c>
      <c>
        <v>0</v>
      </c>
      <c>
        <v>0</v>
      </c>
    </row>
    <row>
      <c>
        <is>
          <t>1319671</t>
        </is>
      </c>
      <c>
        <v>1</v>
      </c>
      <c>
        <is>
          <t>İZMİR</t>
        </is>
      </c>
      <c>
        <v>ÇEŞME</v>
      </c>
      <c>
        <is>
          <t>L-266 35-18-L00266_950445588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20:18:00</t>
        </is>
      </c>
      <c>
        <is>
          <t>24.05.2020 22:11:02</t>
        </is>
      </c>
      <c>
        <v>1.883888888</v>
      </c>
      <c>
        <v>0</v>
      </c>
      <c>
        <v>1</v>
      </c>
      <c>
        <v>0</v>
      </c>
      <c>
        <v>0</v>
      </c>
      <c>
        <v>0</v>
      </c>
      <c>
        <v>1.883889</v>
      </c>
      <c>
        <v>0</v>
      </c>
      <c>
        <v>0</v>
      </c>
    </row>
    <row>
      <c>
        <is>
          <t>1321026</t>
        </is>
      </c>
      <c>
        <v>1</v>
      </c>
      <c>
        <is>
          <t>İZMİR</t>
        </is>
      </c>
      <c>
        <v>ÇEŞME</v>
      </c>
      <c>
        <is>
          <t>L-247 35-18-L00247_950440780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16:21:37</t>
        </is>
      </c>
      <c>
        <is>
          <t>27.05.2020 23:00:20</t>
        </is>
      </c>
      <c>
        <v>6.645277777</v>
      </c>
      <c>
        <v>0</v>
      </c>
      <c>
        <v>1</v>
      </c>
      <c>
        <v>0</v>
      </c>
      <c>
        <v>0</v>
      </c>
      <c>
        <v>0</v>
      </c>
      <c>
        <v>6.645278</v>
      </c>
      <c>
        <v>0</v>
      </c>
      <c>
        <v>0</v>
      </c>
    </row>
    <row>
      <c>
        <is>
          <t>1320939</t>
        </is>
      </c>
      <c>
        <v>1</v>
      </c>
      <c>
        <is>
          <t>İZMİR</t>
        </is>
      </c>
      <c>
        <v>ÇEŞME</v>
      </c>
      <c>
        <is>
          <t>L-247 35-18-L00247_950440801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14:58:54</t>
        </is>
      </c>
      <c>
        <is>
          <t>27.05.2020 23:52:08</t>
        </is>
      </c>
      <c>
        <v>8.887222222</v>
      </c>
      <c>
        <v>0</v>
      </c>
      <c>
        <v>4</v>
      </c>
      <c>
        <v>0</v>
      </c>
      <c>
        <v>0</v>
      </c>
      <c>
        <v>0</v>
      </c>
      <c>
        <v>35.548889</v>
      </c>
      <c>
        <v>0</v>
      </c>
      <c>
        <v>0</v>
      </c>
    </row>
    <row>
      <c>
        <is>
          <t>1322043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17:42:42</t>
        </is>
      </c>
      <c>
        <is>
          <t>29.05.2020 18:23:40</t>
        </is>
      </c>
      <c>
        <v>0.682777777</v>
      </c>
      <c>
        <v>1</v>
      </c>
      <c>
        <v>148</v>
      </c>
      <c>
        <v>0</v>
      </c>
      <c>
        <v>0</v>
      </c>
      <c>
        <v>0.682778</v>
      </c>
      <c>
        <v>101.051111</v>
      </c>
      <c>
        <v>0</v>
      </c>
      <c>
        <v>0</v>
      </c>
    </row>
    <row>
      <c>
        <is>
          <t>1322306</t>
        </is>
      </c>
      <c>
        <v>1</v>
      </c>
      <c>
        <is>
          <t>İZMİR</t>
        </is>
      </c>
      <c>
        <v>ÇEŞME</v>
      </c>
      <c>
        <is>
          <t>L-228 ILICA GARAJ 35-18-L00228_950464002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11:47:37</t>
        </is>
      </c>
      <c>
        <is>
          <t>30.05.2020 13:54:42</t>
        </is>
      </c>
      <c>
        <v>2.118055555</v>
      </c>
      <c>
        <v>0</v>
      </c>
      <c>
        <v>3</v>
      </c>
      <c>
        <v>0</v>
      </c>
      <c>
        <v>0</v>
      </c>
      <c>
        <v>0</v>
      </c>
      <c>
        <v>6.354167</v>
      </c>
      <c>
        <v>0</v>
      </c>
      <c>
        <v>0</v>
      </c>
    </row>
    <row>
      <c>
        <is>
          <t>1314482</t>
        </is>
      </c>
      <c>
        <v>1</v>
      </c>
      <c>
        <is>
          <t>İZMİR</t>
        </is>
      </c>
      <c>
        <v>TORBALI</v>
      </c>
      <c>
        <is>
          <t>IDOL ŞARAPÇILIK ÖZEL 35-26-L00098Ö_Ayırıcı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07:38:15</t>
        </is>
      </c>
      <c>
        <is>
          <t>15.05.2020 09:16:01</t>
        </is>
      </c>
      <c>
        <v>1.629444444</v>
      </c>
      <c>
        <v>0</v>
      </c>
      <c>
        <v>0</v>
      </c>
      <c>
        <v>1</v>
      </c>
      <c>
        <v>0</v>
      </c>
      <c>
        <v>0</v>
      </c>
      <c>
        <v>0</v>
      </c>
      <c>
        <v>1.629444</v>
      </c>
      <c>
        <v>0</v>
      </c>
    </row>
    <row>
      <c>
        <is>
          <t>1314097</t>
        </is>
      </c>
      <c>
        <v>1</v>
      </c>
      <c>
        <is>
          <t>İZMİR</t>
        </is>
      </c>
      <c>
        <v>ÇEŞME</v>
      </c>
      <c>
        <is>
          <t>L-242 35-18-L00242_950440935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08:52:38</t>
        </is>
      </c>
      <c>
        <is>
          <t>14.05.2020 11:35:45</t>
        </is>
      </c>
      <c>
        <v>2.718611111</v>
      </c>
      <c>
        <v>0</v>
      </c>
      <c>
        <v>1</v>
      </c>
      <c>
        <v>0</v>
      </c>
      <c>
        <v>0</v>
      </c>
      <c>
        <v>0</v>
      </c>
      <c>
        <v>2.718611</v>
      </c>
      <c>
        <v>0</v>
      </c>
      <c>
        <v>0</v>
      </c>
    </row>
    <row>
      <c>
        <is>
          <t>1321080</t>
        </is>
      </c>
      <c>
        <v>1</v>
      </c>
      <c>
        <is>
          <t>İZMİR</t>
        </is>
      </c>
      <c>
        <v>ÇEŞME</v>
      </c>
      <c>
        <is>
          <t>L-247 35-18-L00247_950441027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18:56:36</t>
        </is>
      </c>
      <c>
        <is>
          <t>27.05.2020 23:44:43</t>
        </is>
      </c>
      <c>
        <v>4.801944444</v>
      </c>
      <c>
        <v>0</v>
      </c>
      <c>
        <v>1</v>
      </c>
      <c>
        <v>0</v>
      </c>
      <c>
        <v>0</v>
      </c>
      <c>
        <v>0</v>
      </c>
      <c>
        <v>4.801944</v>
      </c>
      <c>
        <v>0</v>
      </c>
      <c>
        <v>0</v>
      </c>
    </row>
    <row>
      <c>
        <is>
          <t>1309674</t>
        </is>
      </c>
      <c>
        <v>1</v>
      </c>
      <c>
        <is>
          <t>İZMİR</t>
        </is>
      </c>
      <c>
        <v>ÇEŞME</v>
      </c>
      <c>
        <is>
          <t>L-247 35-18-L00247_950440827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17:55:02</t>
        </is>
      </c>
      <c>
        <is>
          <t>02.05.2020 18:46:01</t>
        </is>
      </c>
      <c>
        <v>0.849722222</v>
      </c>
      <c>
        <v>0</v>
      </c>
      <c>
        <v>2</v>
      </c>
      <c>
        <v>0</v>
      </c>
      <c>
        <v>0</v>
      </c>
      <c>
        <v>0</v>
      </c>
      <c>
        <v>1.699444</v>
      </c>
      <c>
        <v>0</v>
      </c>
      <c>
        <v>0</v>
      </c>
    </row>
    <row>
      <c>
        <is>
          <t>1313175</t>
        </is>
      </c>
      <c>
        <v>1</v>
      </c>
      <c>
        <is>
          <t>İZMİR</t>
        </is>
      </c>
      <c>
        <v>MENDERES</v>
      </c>
      <c>
        <is>
          <t>K-1397 GÖRECE 35-22-K01397_955279776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10:06:06</t>
        </is>
      </c>
      <c>
        <is>
          <t>12.05.2020 11:21:27</t>
        </is>
      </c>
      <c>
        <v>1.255833333</v>
      </c>
      <c>
        <v>0</v>
      </c>
      <c>
        <v>1</v>
      </c>
      <c>
        <v>0</v>
      </c>
      <c>
        <v>0</v>
      </c>
      <c>
        <v>0</v>
      </c>
      <c>
        <v>1.255833</v>
      </c>
      <c>
        <v>0</v>
      </c>
      <c>
        <v>0</v>
      </c>
    </row>
    <row>
      <c>
        <is>
          <t>1311423</t>
        </is>
      </c>
      <c>
        <v>1</v>
      </c>
      <c>
        <is>
          <t>İZMİR</t>
        </is>
      </c>
      <c>
        <v>ÇEŞME</v>
      </c>
      <c>
        <is>
          <t>L-241 35-18-L00241_950441035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11:34:23</t>
        </is>
      </c>
      <c>
        <is>
          <t>13.05.2020 10:55:45</t>
        </is>
      </c>
      <c>
        <v>143.356111111</v>
      </c>
      <c>
        <v>0</v>
      </c>
      <c>
        <v>1</v>
      </c>
      <c>
        <v>0</v>
      </c>
      <c>
        <v>0</v>
      </c>
      <c>
        <v>0</v>
      </c>
      <c>
        <v>143.356111</v>
      </c>
      <c>
        <v>0</v>
      </c>
      <c>
        <v>0</v>
      </c>
    </row>
    <row>
      <c>
        <is>
          <t>1319511</t>
        </is>
      </c>
      <c>
        <v>1</v>
      </c>
      <c>
        <is>
          <t>İZMİR</t>
        </is>
      </c>
      <c>
        <v>ÇEŞME</v>
      </c>
      <c>
        <is>
          <t>L-242 35-18-L00242_950441050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13:21:27</t>
        </is>
      </c>
      <c>
        <is>
          <t>24.05.2020 18:03:08</t>
        </is>
      </c>
      <c>
        <v>4.694722222</v>
      </c>
      <c>
        <v>0</v>
      </c>
      <c>
        <v>1</v>
      </c>
      <c>
        <v>0</v>
      </c>
      <c>
        <v>0</v>
      </c>
      <c>
        <v>0</v>
      </c>
      <c>
        <v>4.694722</v>
      </c>
      <c>
        <v>0</v>
      </c>
      <c>
        <v>0</v>
      </c>
    </row>
    <row>
      <c>
        <is>
          <t>1313423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17:05:42</t>
        </is>
      </c>
      <c>
        <is>
          <t>12.05.2020 18:07:00</t>
        </is>
      </c>
      <c>
        <v>1.021666666</v>
      </c>
      <c>
        <v>17</v>
      </c>
      <c>
        <v>3771</v>
      </c>
      <c>
        <v>0</v>
      </c>
      <c>
        <v>0</v>
      </c>
      <c>
        <v>17.368333</v>
      </c>
      <c>
        <v>3852.704997</v>
      </c>
      <c>
        <v>0</v>
      </c>
      <c>
        <v>0</v>
      </c>
    </row>
    <row>
      <c>
        <is>
          <t>1315149</t>
        </is>
      </c>
      <c>
        <v>1</v>
      </c>
      <c>
        <is>
          <t>İZMİR</t>
        </is>
      </c>
      <c>
        <v>MENEMEN</v>
      </c>
      <c>
        <is>
          <t>ASARLIK TR-16 35-28-M00174_ASARLIK TR-14-M03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13:45:46</t>
        </is>
      </c>
      <c>
        <is>
          <t>16.05.2020 13:58:05</t>
        </is>
      </c>
      <c>
        <v>0.205277777</v>
      </c>
      <c>
        <v>30</v>
      </c>
      <c>
        <v>5007</v>
      </c>
      <c>
        <v>0</v>
      </c>
      <c>
        <v>0</v>
      </c>
      <c>
        <v>6.158333</v>
      </c>
      <c>
        <v>1027.825829</v>
      </c>
      <c>
        <v>0</v>
      </c>
      <c>
        <v>0</v>
      </c>
    </row>
    <row>
      <c>
        <is>
          <t>1313846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15:23:12</t>
        </is>
      </c>
      <c>
        <is>
          <t>13.05.2020 16:30:44</t>
        </is>
      </c>
      <c>
        <v>1.125555555</v>
      </c>
      <c>
        <v>0</v>
      </c>
      <c>
        <v>424</v>
      </c>
      <c>
        <v>0</v>
      </c>
      <c>
        <v>0</v>
      </c>
      <c>
        <v>0</v>
      </c>
      <c>
        <v>477.235555</v>
      </c>
      <c>
        <v>0</v>
      </c>
      <c>
        <v>0</v>
      </c>
    </row>
    <row>
      <c>
        <is>
          <t>1310731</t>
        </is>
      </c>
      <c>
        <v>1</v>
      </c>
      <c>
        <is>
          <t>İZMİR</t>
        </is>
      </c>
      <c>
        <v>ÇİĞLİ</v>
      </c>
      <c>
        <is>
          <t>M-361 35-09-M00361_97762949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11:41:00</t>
        </is>
      </c>
      <c>
        <is>
          <t>05.05.2020 14:06:49</t>
        </is>
      </c>
      <c>
        <v>2.430277777</v>
      </c>
      <c>
        <v>0</v>
      </c>
      <c>
        <v>3</v>
      </c>
      <c>
        <v>0</v>
      </c>
      <c>
        <v>0</v>
      </c>
      <c>
        <v>0</v>
      </c>
      <c>
        <v>7.290833</v>
      </c>
      <c>
        <v>0</v>
      </c>
      <c>
        <v>0</v>
      </c>
    </row>
    <row>
      <c>
        <is>
          <t>1310722</t>
        </is>
      </c>
      <c>
        <v>1</v>
      </c>
      <c>
        <is>
          <t>İZMİR</t>
        </is>
      </c>
      <c>
        <v>ÇİĞLİ</v>
      </c>
      <c>
        <is>
          <t>M-361 35-09-M00361_35-09-M00361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11:12:00</t>
        </is>
      </c>
      <c>
        <is>
          <t>05.05.2020 11:46:50</t>
        </is>
      </c>
      <c>
        <v>0.580555555</v>
      </c>
      <c>
        <v>0</v>
      </c>
      <c>
        <v>3</v>
      </c>
      <c>
        <v>0</v>
      </c>
      <c>
        <v>0</v>
      </c>
      <c>
        <v>0</v>
      </c>
      <c>
        <v>1.741667</v>
      </c>
      <c>
        <v>0</v>
      </c>
      <c>
        <v>0</v>
      </c>
    </row>
    <row>
      <c>
        <is>
          <t>1314158</t>
        </is>
      </c>
      <c>
        <v>1</v>
      </c>
      <c>
        <is>
          <t>İZMİR</t>
        </is>
      </c>
      <c>
        <v>ÇEŞME</v>
      </c>
      <c>
        <is>
          <t>L-230 (45 KABİN) 35-18-L00230_950440578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10:52:27</t>
        </is>
      </c>
      <c>
        <is>
          <t>22.05.2020 14:36:59</t>
        </is>
      </c>
      <c>
        <v>195.742222222</v>
      </c>
      <c>
        <v>0</v>
      </c>
      <c>
        <v>1</v>
      </c>
      <c>
        <v>0</v>
      </c>
      <c>
        <v>0</v>
      </c>
      <c>
        <v>0</v>
      </c>
      <c>
        <v>195.742222</v>
      </c>
      <c>
        <v>0</v>
      </c>
      <c>
        <v>0</v>
      </c>
    </row>
    <row>
      <c>
        <is>
          <t>1316959</t>
        </is>
      </c>
      <c>
        <v>1</v>
      </c>
      <c>
        <is>
          <t>MANİSA</t>
        </is>
      </c>
      <c>
        <v>SALİHLİ</v>
      </c>
      <c>
        <is>
          <t>TR-77 45-78-L00077_Ayırıcı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14:39:24</t>
        </is>
      </c>
      <c>
        <is>
          <t>20.05.2020 14:48:06</t>
        </is>
      </c>
      <c>
        <v>0.145</v>
      </c>
      <c>
        <v>1</v>
      </c>
      <c>
        <v>75</v>
      </c>
      <c>
        <v>0</v>
      </c>
      <c>
        <v>0</v>
      </c>
      <c>
        <v>0.145</v>
      </c>
      <c>
        <v>10.875</v>
      </c>
      <c>
        <v>0</v>
      </c>
      <c>
        <v>0</v>
      </c>
    </row>
    <row>
      <c>
        <is>
          <t>1322198</t>
        </is>
      </c>
      <c>
        <v>1</v>
      </c>
      <c>
        <is>
          <t>MANİSA</t>
        </is>
      </c>
      <c>
        <v>SALİHLİ</v>
      </c>
      <c>
        <is>
          <t>SALİHLİ İM 45-78-A00001_TRF-C L023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06:44:43</t>
        </is>
      </c>
      <c>
        <is>
          <t>30.05.2020 06:55:00</t>
        </is>
      </c>
      <c>
        <v>0.171388888</v>
      </c>
      <c>
        <v>1</v>
      </c>
      <c>
        <v>159</v>
      </c>
      <c>
        <v>0</v>
      </c>
      <c>
        <v>0</v>
      </c>
      <c>
        <v>0.171389</v>
      </c>
      <c>
        <v>27.250833</v>
      </c>
      <c>
        <v>0</v>
      </c>
      <c>
        <v>0</v>
      </c>
    </row>
    <row>
      <c>
        <is>
          <t>1322204</t>
        </is>
      </c>
      <c>
        <v>1</v>
      </c>
      <c>
        <is>
          <t>MANİSA</t>
        </is>
      </c>
      <c>
        <v>SALİHLİ</v>
      </c>
      <c>
        <is>
          <t>SALİHLİ İM 45-78-A00001_ŞEHİR-4-L024 L024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06:54:03</t>
        </is>
      </c>
      <c>
        <is>
          <t>30.05.2020 07:29:10</t>
        </is>
      </c>
      <c>
        <v>0.585277777</v>
      </c>
      <c>
        <v>13</v>
      </c>
      <c>
        <v>894</v>
      </c>
      <c>
        <v>0</v>
      </c>
      <c>
        <v>0</v>
      </c>
      <c>
        <v>7.608611</v>
      </c>
      <c>
        <v>523.238333</v>
      </c>
      <c>
        <v>0</v>
      </c>
      <c>
        <v>0</v>
      </c>
    </row>
    <row>
      <c>
        <is>
          <t>1314195</t>
        </is>
      </c>
      <c>
        <v>1</v>
      </c>
      <c>
        <is>
          <t>MANİSA</t>
        </is>
      </c>
      <c>
        <v>SALİHLİ</v>
      </c>
      <c>
        <is>
          <t>SALİHLİ İM 45-78-A00001_SALİHLİ-3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12:01:27</t>
        </is>
      </c>
      <c>
        <is>
          <t>14.05.2020 13:03:44</t>
        </is>
      </c>
      <c>
        <v>1.038055555</v>
      </c>
      <c>
        <v>226</v>
      </c>
      <c>
        <v>25696</v>
      </c>
      <c>
        <v>21</v>
      </c>
      <c>
        <v>548</v>
      </c>
      <c>
        <v>234.600555</v>
      </c>
      <c>
        <v>26673.875541</v>
      </c>
      <c>
        <v>21.799167</v>
      </c>
      <c>
        <v>568.854444</v>
      </c>
    </row>
    <row>
      <c>
        <is>
          <t>1310175</t>
        </is>
      </c>
      <c>
        <v>1</v>
      </c>
      <c>
        <is>
          <t>MANİSA</t>
        </is>
      </c>
      <c>
        <v>SALİHLİ</v>
      </c>
      <c>
        <is>
          <t>SALİHLİ İM 45-78-A00001_TR-66 A ÇIKIŞI M025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06:06:47</t>
        </is>
      </c>
      <c>
        <is>
          <t>04.05.2020 06:22:35</t>
        </is>
      </c>
      <c>
        <v>0.263333333</v>
      </c>
      <c>
        <v>29</v>
      </c>
      <c>
        <v>9589</v>
      </c>
      <c>
        <v>0</v>
      </c>
      <c>
        <v>0</v>
      </c>
      <c>
        <v>7.636667</v>
      </c>
      <c>
        <v>2525.10333</v>
      </c>
      <c>
        <v>0</v>
      </c>
      <c>
        <v>0</v>
      </c>
    </row>
    <row>
      <c>
        <is>
          <t>1315476</t>
        </is>
      </c>
      <c>
        <v>1</v>
      </c>
      <c>
        <is>
          <t>İZMİR</t>
        </is>
      </c>
      <c>
        <v>MENDERES</v>
      </c>
      <c>
        <is>
          <t>M-712 KERESTECİLER SİTESİ 35-08-M00712_EKİNCİ GRUP ÖZEL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05:48:32</t>
        </is>
      </c>
      <c>
        <is>
          <t>17.05.2020 10:03:24</t>
        </is>
      </c>
      <c>
        <v>4.247777777</v>
      </c>
      <c>
        <v>7</v>
      </c>
      <c>
        <v>1</v>
      </c>
      <c>
        <v>0</v>
      </c>
      <c>
        <v>0</v>
      </c>
      <c>
        <v>29.734444</v>
      </c>
      <c>
        <v>4.247778</v>
      </c>
      <c>
        <v>0</v>
      </c>
      <c>
        <v>0</v>
      </c>
    </row>
    <row>
      <c>
        <is>
          <t>1315405</t>
        </is>
      </c>
      <c>
        <v>1</v>
      </c>
      <c>
        <is>
          <t>İZMİR</t>
        </is>
      </c>
      <c>
        <v>MENDERES</v>
      </c>
      <c>
        <is>
          <t>M-712 KERESTECİLER SİTESİ 35-08-M00712_M -1937-M03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21:07:35</t>
        </is>
      </c>
      <c>
        <is>
          <t>17.05.2020 01:09:41</t>
        </is>
      </c>
      <c>
        <v>4.035</v>
      </c>
      <c>
        <v>7</v>
      </c>
      <c>
        <v>1</v>
      </c>
      <c>
        <v>0</v>
      </c>
      <c>
        <v>0</v>
      </c>
      <c>
        <v>28.245</v>
      </c>
      <c>
        <v>4.035</v>
      </c>
      <c>
        <v>0</v>
      </c>
      <c>
        <v>0</v>
      </c>
    </row>
    <row>
      <c>
        <is>
          <t>1317283</t>
        </is>
      </c>
      <c>
        <v>1</v>
      </c>
      <c>
        <is>
          <t>İZMİR</t>
        </is>
      </c>
      <c>
        <v>MENDERES</v>
      </c>
      <c>
        <is>
          <t>M-712 KERESTECİLER SİTESİ 35-08-M00712_EKİNCİ GRUP ÖZEL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08:15:27</t>
        </is>
      </c>
      <c>
        <is>
          <t>21.05.2020 10:55:16</t>
        </is>
      </c>
      <c>
        <v>2.663611111</v>
      </c>
      <c>
        <v>7</v>
      </c>
      <c>
        <v>1</v>
      </c>
      <c>
        <v>0</v>
      </c>
      <c>
        <v>0</v>
      </c>
      <c>
        <v>18.645278</v>
      </c>
      <c>
        <v>2.663611</v>
      </c>
      <c>
        <v>0</v>
      </c>
      <c>
        <v>0</v>
      </c>
    </row>
    <row>
      <c>
        <is>
          <t>1310188</t>
        </is>
      </c>
      <c>
        <v>1</v>
      </c>
      <c>
        <is>
          <t>İZMİR</t>
        </is>
      </c>
      <c>
        <v>MENDERES</v>
      </c>
      <c>
        <is>
          <t>GÖRECE M-354 35-22-M00354_955260055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07:26:49</t>
        </is>
      </c>
      <c>
        <is>
          <t>04.05.2020 16:38:59</t>
        </is>
      </c>
      <c>
        <v>9.202777777</v>
      </c>
      <c>
        <v>0</v>
      </c>
      <c>
        <v>22</v>
      </c>
      <c>
        <v>0</v>
      </c>
      <c>
        <v>0</v>
      </c>
      <c>
        <v>0</v>
      </c>
      <c>
        <v>202.461111</v>
      </c>
      <c>
        <v>0</v>
      </c>
      <c>
        <v>0</v>
      </c>
    </row>
    <row>
      <c>
        <is>
          <t>1313790</t>
        </is>
      </c>
      <c>
        <v>1</v>
      </c>
      <c>
        <is>
          <t>İZMİR</t>
        </is>
      </c>
      <c>
        <v>FOÇA</v>
      </c>
      <c>
        <is>
          <t>GERENKÖY TR-5 35-23-M00151_42127889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13:34:40</t>
        </is>
      </c>
      <c>
        <is>
          <t>13.05.2020 14:29:55</t>
        </is>
      </c>
      <c>
        <v>0.920833333</v>
      </c>
      <c>
        <v>0</v>
      </c>
      <c>
        <v>90</v>
      </c>
      <c>
        <v>0</v>
      </c>
      <c>
        <v>1</v>
      </c>
      <c>
        <v>0</v>
      </c>
      <c>
        <v>82.875</v>
      </c>
      <c>
        <v>0</v>
      </c>
      <c>
        <v>0.920833</v>
      </c>
    </row>
    <row>
      <c>
        <is>
          <t>1318536</t>
        </is>
      </c>
      <c>
        <v>1</v>
      </c>
      <c>
        <is>
          <t>İZMİR</t>
        </is>
      </c>
      <c>
        <v>ÇEŞME</v>
      </c>
      <c>
        <is>
          <t>L-228 ILICA GARAJ 35-18-L00228_950460931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17:52:47</t>
        </is>
      </c>
      <c>
        <is>
          <t>22.05.2020 23:55:52</t>
        </is>
      </c>
      <c>
        <v>6.051388888</v>
      </c>
      <c>
        <v>0</v>
      </c>
      <c>
        <v>1</v>
      </c>
      <c>
        <v>0</v>
      </c>
      <c>
        <v>0</v>
      </c>
      <c>
        <v>0</v>
      </c>
      <c>
        <v>6.051389</v>
      </c>
      <c>
        <v>0</v>
      </c>
      <c>
        <v>0</v>
      </c>
    </row>
    <row>
      <c>
        <is>
          <t>1309722</t>
        </is>
      </c>
      <c>
        <v>1</v>
      </c>
      <c>
        <is>
          <t>İZMİR</t>
        </is>
      </c>
      <c>
        <v>BORNOVA</v>
      </c>
      <c>
        <is>
          <t>K-4559 35-02-K04559_TRAFO K01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19:44:22</t>
        </is>
      </c>
      <c>
        <is>
          <t>02.05.2020 21:51:03</t>
        </is>
      </c>
      <c>
        <v>2.111388888</v>
      </c>
      <c>
        <v>1</v>
      </c>
      <c>
        <v>168</v>
      </c>
      <c>
        <v>0</v>
      </c>
      <c>
        <v>0</v>
      </c>
      <c>
        <v>2.111389</v>
      </c>
      <c>
        <v>354.713333</v>
      </c>
      <c>
        <v>0</v>
      </c>
      <c>
        <v>0</v>
      </c>
    </row>
    <row>
      <c>
        <is>
          <t>1318205</t>
        </is>
      </c>
      <c>
        <v>1</v>
      </c>
      <c>
        <is>
          <t>İZMİR</t>
        </is>
      </c>
      <c>
        <v>ÇEŞME</v>
      </c>
      <c>
        <is>
          <t>L-228 ILICA GARAJ 35-18-L00228_9149742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10:25:00</t>
        </is>
      </c>
      <c>
        <is>
          <t>22.05.2020 10:46:05</t>
        </is>
      </c>
      <c>
        <v>0.351388888</v>
      </c>
      <c>
        <v>0</v>
      </c>
      <c>
        <v>18</v>
      </c>
      <c>
        <v>0</v>
      </c>
      <c>
        <v>0</v>
      </c>
      <c>
        <v>0</v>
      </c>
      <c>
        <v>6.325</v>
      </c>
      <c>
        <v>0</v>
      </c>
      <c>
        <v>0</v>
      </c>
    </row>
    <row>
      <c>
        <is>
          <t>1316556</t>
        </is>
      </c>
      <c>
        <v>1</v>
      </c>
      <c>
        <is>
          <t>İZMİR</t>
        </is>
      </c>
      <c>
        <v>ÇEŞME</v>
      </c>
      <c>
        <is>
          <t>L-240 PTT TRAFO 35-18-L00240_950440665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15:19:11</t>
        </is>
      </c>
      <c>
        <is>
          <t>19.05.2020 16:58:40</t>
        </is>
      </c>
      <c>
        <v>1.658055555</v>
      </c>
      <c>
        <v>0</v>
      </c>
      <c>
        <v>1</v>
      </c>
      <c>
        <v>0</v>
      </c>
      <c>
        <v>0</v>
      </c>
      <c>
        <v>0</v>
      </c>
      <c>
        <v>1.658056</v>
      </c>
      <c>
        <v>0</v>
      </c>
      <c>
        <v>0</v>
      </c>
    </row>
    <row>
      <c>
        <is>
          <t>1314010</t>
        </is>
      </c>
      <c>
        <v>1</v>
      </c>
      <c>
        <is>
          <t>İZMİR</t>
        </is>
      </c>
      <c>
        <v>ÇEŞME</v>
      </c>
      <c>
        <is>
          <t>L-228 ILICA GARAJ 35-18-L00228_950457299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23:02:05</t>
        </is>
      </c>
      <c>
        <is>
          <t>14.05.2020 01:42:18</t>
        </is>
      </c>
      <c>
        <v>2.670277777</v>
      </c>
      <c>
        <v>0</v>
      </c>
      <c>
        <v>1</v>
      </c>
      <c>
        <v>0</v>
      </c>
      <c>
        <v>0</v>
      </c>
      <c>
        <v>0</v>
      </c>
      <c>
        <v>2.670278</v>
      </c>
      <c>
        <v>0</v>
      </c>
      <c>
        <v>0</v>
      </c>
    </row>
    <row>
      <c>
        <is>
          <t>1314080</t>
        </is>
      </c>
      <c>
        <v>1</v>
      </c>
      <c>
        <is>
          <t>İZMİR</t>
        </is>
      </c>
      <c>
        <v>ÇEŞME</v>
      </c>
      <c>
        <is>
          <t>L-240 PTT TRAFO 35-18-L00240_11512936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08:46:28</t>
        </is>
      </c>
      <c>
        <is>
          <t>14.05.2020 09:43:08</t>
        </is>
      </c>
      <c>
        <v>0.944444444</v>
      </c>
      <c>
        <v>0</v>
      </c>
      <c>
        <v>9</v>
      </c>
      <c>
        <v>0</v>
      </c>
      <c>
        <v>0</v>
      </c>
      <c>
        <v>0</v>
      </c>
      <c>
        <v>8.5</v>
      </c>
      <c>
        <v>0</v>
      </c>
      <c>
        <v>0</v>
      </c>
    </row>
    <row>
      <c>
        <is>
          <t>1316430</t>
        </is>
      </c>
      <c>
        <v>1</v>
      </c>
      <c>
        <is>
          <t>İZMİR</t>
        </is>
      </c>
      <c>
        <v>ÇEŞME</v>
      </c>
      <c>
        <is>
          <t>L-240 PTT TRAFO 35-18-L00240_950440659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09:06:00</t>
        </is>
      </c>
      <c>
        <is>
          <t>19.05.2020 11:01:59</t>
        </is>
      </c>
      <c>
        <v>1.933055555</v>
      </c>
      <c>
        <v>0</v>
      </c>
      <c>
        <v>1</v>
      </c>
      <c>
        <v>0</v>
      </c>
      <c>
        <v>0</v>
      </c>
      <c>
        <v>0</v>
      </c>
      <c>
        <v>1.933056</v>
      </c>
      <c>
        <v>0</v>
      </c>
      <c>
        <v>0</v>
      </c>
    </row>
    <row>
      <c>
        <is>
          <t>1316246</t>
        </is>
      </c>
      <c>
        <v>1</v>
      </c>
      <c>
        <is>
          <t>İZMİR</t>
        </is>
      </c>
      <c>
        <v>ÇEŞME</v>
      </c>
      <c>
        <is>
          <t>L-240 PTT TRAFO 35-18-L00240_950428974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18:36:11</t>
        </is>
      </c>
      <c>
        <is>
          <t>18.05.2020 20:19:03</t>
        </is>
      </c>
      <c>
        <v>1.714444444</v>
      </c>
      <c>
        <v>0</v>
      </c>
      <c>
        <v>1</v>
      </c>
      <c>
        <v>0</v>
      </c>
      <c>
        <v>0</v>
      </c>
      <c>
        <v>0</v>
      </c>
      <c>
        <v>1.714444</v>
      </c>
      <c>
        <v>0</v>
      </c>
      <c>
        <v>0</v>
      </c>
    </row>
    <row>
      <c>
        <is>
          <t>1316082</t>
        </is>
      </c>
      <c>
        <v>1</v>
      </c>
      <c>
        <is>
          <t>İZMİR</t>
        </is>
      </c>
      <c>
        <v>ÇEŞME</v>
      </c>
      <c>
        <is>
          <t>L-240 PTT TRAFO 35-18-L00240_950463512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11:54:42</t>
        </is>
      </c>
      <c>
        <is>
          <t>18.05.2020 17:47:11</t>
        </is>
      </c>
      <c>
        <v>5.874722222</v>
      </c>
      <c>
        <v>0</v>
      </c>
      <c>
        <v>1</v>
      </c>
      <c>
        <v>0</v>
      </c>
      <c>
        <v>0</v>
      </c>
      <c>
        <v>0</v>
      </c>
      <c>
        <v>5.874722</v>
      </c>
      <c>
        <v>0</v>
      </c>
      <c>
        <v>0</v>
      </c>
    </row>
    <row>
      <c>
        <is>
          <t>1317357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10:07:42</t>
        </is>
      </c>
      <c>
        <is>
          <t>21.05.2020 10:34:00</t>
        </is>
      </c>
      <c>
        <v>0.438333333</v>
      </c>
      <c>
        <v>0</v>
      </c>
      <c>
        <v>11</v>
      </c>
      <c>
        <v>2</v>
      </c>
      <c>
        <v>34</v>
      </c>
      <c>
        <v>0</v>
      </c>
      <c>
        <v>4.821667</v>
      </c>
      <c>
        <v>0.876667</v>
      </c>
      <c>
        <v>14.903333</v>
      </c>
    </row>
    <row>
      <c>
        <is>
          <t>1319313</t>
        </is>
      </c>
      <c>
        <v>1</v>
      </c>
      <c>
        <is>
          <t>İZMİR</t>
        </is>
      </c>
      <c>
        <v>KARABAĞLAR</v>
      </c>
      <c>
        <is>
          <t>K-4432 35-01-K04432_912189254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00:06:35</t>
        </is>
      </c>
      <c>
        <is>
          <t>24.05.2020 00:35:26</t>
        </is>
      </c>
      <c>
        <v>0.480833333</v>
      </c>
      <c>
        <v>0</v>
      </c>
      <c>
        <v>1</v>
      </c>
      <c>
        <v>0</v>
      </c>
      <c>
        <v>0</v>
      </c>
      <c>
        <v>0</v>
      </c>
      <c>
        <v>0.480833</v>
      </c>
      <c>
        <v>0</v>
      </c>
      <c>
        <v>0</v>
      </c>
    </row>
    <row>
      <c>
        <is>
          <t>1311819</t>
        </is>
      </c>
      <c>
        <v>1</v>
      </c>
      <c>
        <is>
          <t>İZMİR</t>
        </is>
      </c>
      <c>
        <v>ÇEŞME</v>
      </c>
      <c>
        <is>
          <t>L-228 ILICA GARAJ 35-18-L00228_95000032914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14:22:27</t>
        </is>
      </c>
      <c>
        <is>
          <t>08.05.2020 19:16:17</t>
        </is>
      </c>
      <c>
        <v>4.897222222</v>
      </c>
      <c>
        <v>0</v>
      </c>
      <c>
        <v>1</v>
      </c>
      <c>
        <v>0</v>
      </c>
      <c>
        <v>0</v>
      </c>
      <c>
        <v>0</v>
      </c>
      <c>
        <v>4.897222</v>
      </c>
      <c>
        <v>0</v>
      </c>
      <c>
        <v>0</v>
      </c>
    </row>
    <row>
      <c>
        <is>
          <t>1314210</t>
        </is>
      </c>
      <c>
        <v>1</v>
      </c>
      <c>
        <is>
          <t>İZMİR</t>
        </is>
      </c>
      <c>
        <v>ÇEŞME</v>
      </c>
      <c>
        <is>
          <t>L-228 ILICA GARAJ 35-18-L00228_950440489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12:47:42</t>
        </is>
      </c>
      <c>
        <is>
          <t>14.05.2020 20:21:55</t>
        </is>
      </c>
      <c>
        <v>7.570277777</v>
      </c>
      <c>
        <v>0</v>
      </c>
      <c>
        <v>1</v>
      </c>
      <c>
        <v>0</v>
      </c>
      <c>
        <v>0</v>
      </c>
      <c>
        <v>0</v>
      </c>
      <c>
        <v>7.570278</v>
      </c>
      <c>
        <v>0</v>
      </c>
      <c>
        <v>0</v>
      </c>
    </row>
    <row>
      <c>
        <is>
          <t>1318642</t>
        </is>
      </c>
      <c>
        <v>1</v>
      </c>
      <c>
        <is>
          <t>İZMİR</t>
        </is>
      </c>
      <c>
        <v>ÇEŞME</v>
      </c>
      <c>
        <is>
          <t>L-228 ILICA GARAJ 35-18-L00228_9149742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20:01:32</t>
        </is>
      </c>
      <c>
        <is>
          <t>23.05.2020 00:02:35</t>
        </is>
      </c>
      <c>
        <v>4.0175</v>
      </c>
      <c>
        <v>0</v>
      </c>
      <c>
        <v>44</v>
      </c>
      <c>
        <v>0</v>
      </c>
      <c>
        <v>0</v>
      </c>
      <c>
        <v>0</v>
      </c>
      <c>
        <v>176.77</v>
      </c>
      <c>
        <v>0</v>
      </c>
      <c>
        <v>0</v>
      </c>
    </row>
    <row>
      <c>
        <is>
          <t>1313710</t>
        </is>
      </c>
      <c>
        <v>1</v>
      </c>
      <c>
        <is>
          <t>İZMİR</t>
        </is>
      </c>
      <c>
        <v>ALİAĞA</v>
      </c>
      <c>
        <is>
          <t>AŞAĞIŞAKRAN TR-1 35-17-M00223_60727820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10:56:00</t>
        </is>
      </c>
      <c>
        <is>
          <t>13.05.2020 11:18:33</t>
        </is>
      </c>
      <c>
        <v>0.375833333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14.6575</v>
      </c>
    </row>
    <row>
      <c>
        <is>
          <t>1319970</t>
        </is>
      </c>
      <c>
        <v>1</v>
      </c>
      <c>
        <is>
          <t>İZMİR</t>
        </is>
      </c>
      <c>
        <v>BORNOVA</v>
      </c>
      <c>
        <is>
          <t>K-924 35-02-K00924_D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19:28:53</t>
        </is>
      </c>
      <c>
        <is>
          <t>25.05.2020 20:37:46</t>
        </is>
      </c>
      <c>
        <v>1.148055555</v>
      </c>
      <c>
        <v>0</v>
      </c>
      <c>
        <v>148</v>
      </c>
      <c>
        <v>0</v>
      </c>
      <c>
        <v>0</v>
      </c>
      <c>
        <v>0</v>
      </c>
      <c>
        <v>169.912222</v>
      </c>
      <c>
        <v>0</v>
      </c>
      <c>
        <v>0</v>
      </c>
    </row>
    <row>
      <c>
        <is>
          <t>1319330</t>
        </is>
      </c>
      <c>
        <v>1</v>
      </c>
      <c>
        <is>
          <t>İZMİR</t>
        </is>
      </c>
      <c>
        <v>SEFERİHİSAR</v>
      </c>
      <c>
        <is>
          <t>PAYAMLI M-14 35-25-M00182_956641593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01:06:48</t>
        </is>
      </c>
      <c>
        <is>
          <t>24.05.2020 02:41:27</t>
        </is>
      </c>
      <c>
        <v>1.5775</v>
      </c>
      <c>
        <v>0</v>
      </c>
      <c>
        <v>1</v>
      </c>
      <c>
        <v>0</v>
      </c>
      <c>
        <v>0</v>
      </c>
      <c>
        <v>0</v>
      </c>
      <c>
        <v>1.5775</v>
      </c>
      <c>
        <v>0</v>
      </c>
      <c>
        <v>0</v>
      </c>
    </row>
    <row>
      <c>
        <is>
          <t>1321130</t>
        </is>
      </c>
      <c>
        <v>1</v>
      </c>
      <c>
        <is>
          <t>İZMİR</t>
        </is>
      </c>
      <c>
        <v>SEFERİHİSAR</v>
      </c>
      <c>
        <is>
          <t>PAYAMLI M-15 35-25-M00180_956641346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20:39:09</t>
        </is>
      </c>
      <c>
        <is>
          <t>27.05.2020 21:40:30</t>
        </is>
      </c>
      <c>
        <v>1.0225</v>
      </c>
      <c>
        <v>0</v>
      </c>
      <c>
        <v>1</v>
      </c>
      <c>
        <v>0</v>
      </c>
      <c>
        <v>0</v>
      </c>
      <c>
        <v>0</v>
      </c>
      <c>
        <v>1.0225</v>
      </c>
      <c>
        <v>0</v>
      </c>
      <c>
        <v>0</v>
      </c>
    </row>
    <row>
      <c>
        <is>
          <t>1314822</t>
        </is>
      </c>
      <c>
        <v>1</v>
      </c>
      <c>
        <is>
          <t>İZMİR</t>
        </is>
      </c>
      <c>
        <v>SEFERİHİSAR</v>
      </c>
      <c>
        <is>
          <t>PAYAMLI M-21 35-25-M00171_956641774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17:49:42</t>
        </is>
      </c>
      <c>
        <is>
          <t>15.05.2020 18:34:23</t>
        </is>
      </c>
      <c>
        <v>0.744722222</v>
      </c>
      <c>
        <v>0</v>
      </c>
      <c>
        <v>1</v>
      </c>
      <c>
        <v>0</v>
      </c>
      <c>
        <v>0</v>
      </c>
      <c>
        <v>0</v>
      </c>
      <c>
        <v>0.744722</v>
      </c>
      <c>
        <v>0</v>
      </c>
      <c>
        <v>0</v>
      </c>
    </row>
    <row>
      <c>
        <is>
          <t>1311727</t>
        </is>
      </c>
      <c>
        <v>1</v>
      </c>
      <c>
        <is>
          <t>İZMİR</t>
        </is>
      </c>
      <c>
        <v>SEFERİHİSAR</v>
      </c>
      <c>
        <is>
          <t>PAYAMLI M-21 35-25-M00171_956641761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10:14:18</t>
        </is>
      </c>
      <c>
        <is>
          <t>08.05.2020 11:45:46</t>
        </is>
      </c>
      <c>
        <v>1.524444444</v>
      </c>
      <c>
        <v>0</v>
      </c>
      <c>
        <v>1</v>
      </c>
      <c>
        <v>0</v>
      </c>
      <c>
        <v>0</v>
      </c>
      <c>
        <v>0</v>
      </c>
      <c>
        <v>1.524444</v>
      </c>
      <c>
        <v>0</v>
      </c>
      <c>
        <v>0</v>
      </c>
    </row>
    <row>
      <c>
        <is>
          <t>1313783</t>
        </is>
      </c>
      <c>
        <v>1</v>
      </c>
      <c>
        <is>
          <t>İZMİR</t>
        </is>
      </c>
      <c>
        <v>ÇEŞME</v>
      </c>
      <c>
        <is>
          <t>L-262 ÇİÇEKÇİ PARKI 35-18-L00262_5718748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13:31:00</t>
        </is>
      </c>
      <c>
        <is>
          <t>13.05.2020 15:09:45</t>
        </is>
      </c>
      <c>
        <v>1.645833333</v>
      </c>
      <c>
        <v>0</v>
      </c>
      <c>
        <v>23</v>
      </c>
      <c>
        <v>0</v>
      </c>
      <c>
        <v>0</v>
      </c>
      <c>
        <v>0</v>
      </c>
      <c>
        <v>37.854167</v>
      </c>
      <c>
        <v>0</v>
      </c>
      <c>
        <v>0</v>
      </c>
    </row>
    <row>
      <c>
        <is>
          <t>1313315</t>
        </is>
      </c>
      <c>
        <v>1</v>
      </c>
      <c>
        <is>
          <t>İZMİR</t>
        </is>
      </c>
      <c>
        <v>ÇEŞME</v>
      </c>
      <c>
        <is>
          <t>L-262 ÇİÇEKÇİ PARKI 35-18-L00262_9873589 b1b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14:03:00</t>
        </is>
      </c>
      <c>
        <is>
          <t>12.05.2020 15:46:33</t>
        </is>
      </c>
      <c>
        <v>1.725833333</v>
      </c>
      <c>
        <v>0</v>
      </c>
      <c>
        <v>23</v>
      </c>
      <c>
        <v>0</v>
      </c>
      <c>
        <v>0</v>
      </c>
      <c>
        <v>0</v>
      </c>
      <c>
        <v>39.694167</v>
      </c>
      <c>
        <v>0</v>
      </c>
      <c>
        <v>0</v>
      </c>
    </row>
    <row>
      <c>
        <is>
          <t>1321880</t>
        </is>
      </c>
      <c>
        <v>1</v>
      </c>
      <c>
        <is>
          <t>İZMİR</t>
        </is>
      </c>
      <c>
        <v>ÇEŞME</v>
      </c>
      <c>
        <is>
          <t>L-262 ÇİÇEKÇİ PARKI 35-18-L00262_950450731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12:15:50</t>
        </is>
      </c>
      <c>
        <is>
          <t>29.05.2020 23:12:59</t>
        </is>
      </c>
      <c>
        <v>10.9525</v>
      </c>
      <c>
        <v>0</v>
      </c>
      <c>
        <v>2</v>
      </c>
      <c>
        <v>0</v>
      </c>
      <c>
        <v>0</v>
      </c>
      <c>
        <v>0</v>
      </c>
      <c>
        <v>21.905</v>
      </c>
      <c>
        <v>0</v>
      </c>
      <c>
        <v>0</v>
      </c>
    </row>
    <row>
      <c>
        <is>
          <t>1314681</t>
        </is>
      </c>
      <c>
        <v>1</v>
      </c>
      <c>
        <is>
          <t>İZMİR</t>
        </is>
      </c>
      <c>
        <v>ÇEŞME</v>
      </c>
      <c>
        <is>
          <t>L-262 ÇİÇEKÇİ PARKI 35-18-L00262_10725230 f1b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13:42:00</t>
        </is>
      </c>
      <c>
        <is>
          <t>15.05.2020 16:39:49</t>
        </is>
      </c>
      <c>
        <v>2.963611111</v>
      </c>
      <c>
        <v>0</v>
      </c>
      <c>
        <v>26</v>
      </c>
      <c>
        <v>0</v>
      </c>
      <c>
        <v>0</v>
      </c>
      <c>
        <v>0</v>
      </c>
      <c>
        <v>77.053889</v>
      </c>
      <c>
        <v>0</v>
      </c>
      <c>
        <v>0</v>
      </c>
    </row>
    <row>
      <c>
        <is>
          <t>1316331</t>
        </is>
      </c>
      <c>
        <v>1</v>
      </c>
      <c>
        <is>
          <t>İZMİR</t>
        </is>
      </c>
      <c>
        <v>SEFERİHİSAR</v>
      </c>
      <c>
        <is>
          <t>PAYAMLI M-19 35-25-M00172_956642178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21:36:51</t>
        </is>
      </c>
      <c>
        <is>
          <t>18.05.2020 22:27:10</t>
        </is>
      </c>
      <c>
        <v>0.838611111</v>
      </c>
      <c>
        <v>0</v>
      </c>
      <c>
        <v>1</v>
      </c>
      <c>
        <v>0</v>
      </c>
      <c>
        <v>0</v>
      </c>
      <c>
        <v>0</v>
      </c>
      <c>
        <v>0.838611</v>
      </c>
      <c>
        <v>0</v>
      </c>
      <c>
        <v>0</v>
      </c>
    </row>
    <row>
      <c>
        <is>
          <t>1313010</t>
        </is>
      </c>
      <c>
        <v>1</v>
      </c>
      <c>
        <is>
          <t>İZMİR</t>
        </is>
      </c>
      <c>
        <v>ÇEŞME</v>
      </c>
      <c>
        <is>
          <t>L-264 ŞİFNE CAD. SONU 35-18-L00264_956348978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18:45:02</t>
        </is>
      </c>
      <c>
        <is>
          <t>11.05.2020 23:27:46</t>
        </is>
      </c>
      <c>
        <v>4.712222222</v>
      </c>
      <c>
        <v>0</v>
      </c>
      <c>
        <v>1</v>
      </c>
      <c>
        <v>0</v>
      </c>
      <c>
        <v>0</v>
      </c>
      <c>
        <v>0</v>
      </c>
      <c>
        <v>4.712222</v>
      </c>
      <c>
        <v>0</v>
      </c>
      <c>
        <v>0</v>
      </c>
    </row>
    <row>
      <c>
        <is>
          <t>1312941</t>
        </is>
      </c>
      <c>
        <v>1</v>
      </c>
      <c>
        <is>
          <t>İZMİR</t>
        </is>
      </c>
      <c>
        <v>ÇEŞME</v>
      </c>
      <c>
        <is>
          <t>L-226 ARITMA 35-18-L00226_950440476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16:26:21</t>
        </is>
      </c>
      <c>
        <is>
          <t>11.05.2020 22:32:03</t>
        </is>
      </c>
      <c>
        <v>6.095</v>
      </c>
      <c>
        <v>0</v>
      </c>
      <c>
        <v>1</v>
      </c>
      <c>
        <v>0</v>
      </c>
      <c>
        <v>0</v>
      </c>
      <c>
        <v>0</v>
      </c>
      <c>
        <v>6.095</v>
      </c>
      <c>
        <v>0</v>
      </c>
      <c>
        <v>0</v>
      </c>
    </row>
    <row>
      <c>
        <is>
          <t>1309605</t>
        </is>
      </c>
      <c>
        <v>1</v>
      </c>
      <c>
        <is>
          <t>İZMİR</t>
        </is>
      </c>
      <c>
        <v>ÇEŞME</v>
      </c>
      <c>
        <is>
          <t>L-266 35-18-L00266_950445562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14:54:41</t>
        </is>
      </c>
      <c>
        <is>
          <t>02.05.2020 15:25:26</t>
        </is>
      </c>
      <c>
        <v>0.5125</v>
      </c>
      <c>
        <v>0</v>
      </c>
      <c>
        <v>1</v>
      </c>
      <c>
        <v>0</v>
      </c>
      <c>
        <v>0</v>
      </c>
      <c>
        <v>0</v>
      </c>
      <c>
        <v>0.5125</v>
      </c>
      <c>
        <v>0</v>
      </c>
      <c>
        <v>0</v>
      </c>
    </row>
    <row>
      <c>
        <is>
          <t>1319947</t>
        </is>
      </c>
      <c>
        <v>1</v>
      </c>
      <c>
        <is>
          <t>İZMİR</t>
        </is>
      </c>
      <c>
        <v>ÇEŞME</v>
      </c>
      <c>
        <is>
          <t>L-261 SİTESPOR 35-18-L00261_950450740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18:19:00</t>
        </is>
      </c>
      <c>
        <is>
          <t>25.05.2020 19:32:16</t>
        </is>
      </c>
      <c>
        <v>1.221111111</v>
      </c>
      <c>
        <v>0</v>
      </c>
      <c>
        <v>1</v>
      </c>
      <c>
        <v>0</v>
      </c>
      <c>
        <v>0</v>
      </c>
      <c>
        <v>0</v>
      </c>
      <c>
        <v>1.221111</v>
      </c>
      <c>
        <v>0</v>
      </c>
      <c>
        <v>0</v>
      </c>
    </row>
    <row>
      <c>
        <is>
          <t>1313316</t>
        </is>
      </c>
      <c>
        <v>1</v>
      </c>
      <c>
        <is>
          <t>İZMİR</t>
        </is>
      </c>
      <c>
        <v>ÇEŞME</v>
      </c>
      <c>
        <is>
          <t>L-262 ÇİÇEKÇİ PARKI 35-18-L00262_10725230 f1b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14:21:18</t>
        </is>
      </c>
      <c>
        <is>
          <t>12.05.2020 16:21:11</t>
        </is>
      </c>
      <c>
        <v>1.998055555</v>
      </c>
      <c>
        <v>0</v>
      </c>
      <c>
        <v>26</v>
      </c>
      <c>
        <v>0</v>
      </c>
      <c>
        <v>0</v>
      </c>
      <c>
        <v>0</v>
      </c>
      <c>
        <v>51.949444</v>
      </c>
      <c>
        <v>0</v>
      </c>
      <c>
        <v>0</v>
      </c>
    </row>
    <row>
      <c>
        <is>
          <t>1313242</t>
        </is>
      </c>
      <c>
        <v>1</v>
      </c>
      <c>
        <is>
          <t>İZMİR</t>
        </is>
      </c>
      <c>
        <v>URLA</v>
      </c>
      <c>
        <is>
          <t>TR-122 ZEYTİNALANI 35-19-L00122_93551700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12:11:27</t>
        </is>
      </c>
      <c>
        <is>
          <t>12.05.2020 14:47:40</t>
        </is>
      </c>
      <c>
        <v>2.603611111</v>
      </c>
      <c>
        <v>1</v>
      </c>
      <c>
        <v>0</v>
      </c>
      <c>
        <v>0</v>
      </c>
      <c>
        <v>0</v>
      </c>
      <c>
        <v>2.603611</v>
      </c>
      <c>
        <v>0</v>
      </c>
      <c>
        <v>0</v>
      </c>
      <c>
        <v>0</v>
      </c>
    </row>
    <row>
      <c>
        <is>
          <t>1309147</t>
        </is>
      </c>
      <c>
        <v>1</v>
      </c>
      <c>
        <is>
          <t>MANİSA</t>
        </is>
      </c>
      <c>
        <v>SALİHLİ</v>
      </c>
      <c>
        <is>
          <t>SALİHLİ TR-73 45-78-M00073_953264228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08:26:50</t>
        </is>
      </c>
      <c>
        <is>
          <t>01.05.2020 08:56:22</t>
        </is>
      </c>
      <c>
        <v>0.492222222</v>
      </c>
      <c>
        <v>0</v>
      </c>
      <c>
        <v>2</v>
      </c>
      <c>
        <v>0</v>
      </c>
      <c>
        <v>0</v>
      </c>
      <c>
        <v>0</v>
      </c>
      <c>
        <v>0.984444</v>
      </c>
      <c>
        <v>0</v>
      </c>
      <c>
        <v>0</v>
      </c>
    </row>
    <row>
      <c>
        <is>
          <t>1319765</t>
        </is>
      </c>
      <c>
        <v>1</v>
      </c>
      <c>
        <is>
          <t>İZMİR</t>
        </is>
      </c>
      <c>
        <v>BUCA</v>
      </c>
      <c>
        <is>
          <t>K-3956 35-03-K03956_C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09:13:35</t>
        </is>
      </c>
      <c>
        <is>
          <t>25.05.2020 10:24:14</t>
        </is>
      </c>
      <c>
        <v>1.1775</v>
      </c>
      <c>
        <v>0</v>
      </c>
      <c>
        <v>92</v>
      </c>
      <c>
        <v>0</v>
      </c>
      <c>
        <v>0</v>
      </c>
      <c>
        <v>0</v>
      </c>
      <c>
        <v>108.33</v>
      </c>
      <c>
        <v>0</v>
      </c>
      <c>
        <v>0</v>
      </c>
    </row>
    <row>
      <c>
        <is>
          <t>1313730</t>
        </is>
      </c>
      <c>
        <v>1</v>
      </c>
      <c>
        <is>
          <t>İZMİR</t>
        </is>
      </c>
      <c>
        <v>ÇEŞME</v>
      </c>
      <c>
        <is>
          <t>L-226 ARITMA 35-18-L00226_950451050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10:39:33</t>
        </is>
      </c>
      <c>
        <is>
          <t>13.05.2020 17:44:46</t>
        </is>
      </c>
      <c>
        <v>7.086944444</v>
      </c>
      <c>
        <v>0</v>
      </c>
      <c>
        <v>1</v>
      </c>
      <c>
        <v>0</v>
      </c>
      <c>
        <v>0</v>
      </c>
      <c>
        <v>0</v>
      </c>
      <c>
        <v>7.086944</v>
      </c>
      <c>
        <v>0</v>
      </c>
      <c>
        <v>0</v>
      </c>
    </row>
    <row>
      <c>
        <is>
          <t>1312542</t>
        </is>
      </c>
      <c>
        <v>1</v>
      </c>
      <c>
        <is>
          <t>İZMİR</t>
        </is>
      </c>
      <c>
        <v>URLA</v>
      </c>
      <c>
        <is>
          <t>TR-109 ZEYTİNALANI 35-19-L00109_956668557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15:43:24</t>
        </is>
      </c>
      <c>
        <is>
          <t>10.05.2020 18:58:55</t>
        </is>
      </c>
      <c>
        <v>3.258611111</v>
      </c>
      <c>
        <v>0</v>
      </c>
      <c>
        <v>1</v>
      </c>
      <c>
        <v>0</v>
      </c>
      <c>
        <v>0</v>
      </c>
      <c>
        <v>0</v>
      </c>
      <c>
        <v>3.258611</v>
      </c>
      <c>
        <v>0</v>
      </c>
      <c>
        <v>0</v>
      </c>
    </row>
    <row>
      <c>
        <is>
          <t>1314845</t>
        </is>
      </c>
      <c>
        <v>1</v>
      </c>
      <c>
        <is>
          <t>İZMİR</t>
        </is>
      </c>
      <c>
        <v>SEFERİHİSAR</v>
      </c>
      <c>
        <is>
          <t>PAYAMLI M-19 35-25-M00172_956642211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18:19:52</t>
        </is>
      </c>
      <c>
        <is>
          <t>15.05.2020 20:02:11</t>
        </is>
      </c>
      <c>
        <v>1.705277777</v>
      </c>
      <c>
        <v>0</v>
      </c>
      <c>
        <v>1</v>
      </c>
      <c>
        <v>0</v>
      </c>
      <c>
        <v>0</v>
      </c>
      <c>
        <v>0</v>
      </c>
      <c>
        <v>1.705278</v>
      </c>
      <c>
        <v>0</v>
      </c>
      <c>
        <v>0</v>
      </c>
    </row>
    <row>
      <c>
        <is>
          <t>1310520</t>
        </is>
      </c>
      <c>
        <v>1</v>
      </c>
      <c>
        <is>
          <t>İZMİR</t>
        </is>
      </c>
      <c>
        <v>ÇEŞME</v>
      </c>
      <c>
        <is>
          <t>L-259 35-18-L00259_950444509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16:50:56</t>
        </is>
      </c>
      <c>
        <is>
          <t>04.05.2020 20:27:35</t>
        </is>
      </c>
      <c>
        <v>3.610833333</v>
      </c>
      <c>
        <v>0</v>
      </c>
      <c>
        <v>1</v>
      </c>
      <c>
        <v>0</v>
      </c>
      <c>
        <v>0</v>
      </c>
      <c>
        <v>0</v>
      </c>
      <c>
        <v>3.610833</v>
      </c>
      <c>
        <v>0</v>
      </c>
      <c>
        <v>0</v>
      </c>
    </row>
    <row>
      <c>
        <is>
          <t>1310788</t>
        </is>
      </c>
      <c>
        <v>1</v>
      </c>
      <c>
        <is>
          <t>İZMİR</t>
        </is>
      </c>
      <c>
        <v>KARABURUN</v>
      </c>
      <c>
        <is>
          <t>MORDOĞAN TR-35 35-21-L00147_953365416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05.05.2020 14:02:05</t>
        </is>
      </c>
      <c>
        <is>
          <t>05.05.2020 18:44:34</t>
        </is>
      </c>
      <c>
        <v>4.708055555</v>
      </c>
      <c>
        <v>0</v>
      </c>
      <c>
        <v>1</v>
      </c>
      <c>
        <v>0</v>
      </c>
      <c>
        <v>0</v>
      </c>
      <c>
        <v>0</v>
      </c>
      <c>
        <v>4.708056</v>
      </c>
      <c>
        <v>0</v>
      </c>
      <c>
        <v>0</v>
      </c>
    </row>
    <row>
      <c>
        <is>
          <t>1310010</t>
        </is>
      </c>
      <c>
        <v>1</v>
      </c>
      <c>
        <is>
          <t>İZMİR</t>
        </is>
      </c>
      <c>
        <v>KARABURUN</v>
      </c>
      <c>
        <is>
          <t>MORDOĞAN İM 35-21-A00002_KUPLAJ-L08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16:08:01</t>
        </is>
      </c>
      <c>
        <is>
          <t>03.05.2020 16:17:00</t>
        </is>
      </c>
      <c>
        <v>0.149722222</v>
      </c>
      <c>
        <v>26</v>
      </c>
      <c>
        <v>2259</v>
      </c>
      <c>
        <v>25</v>
      </c>
      <c>
        <v>582</v>
      </c>
      <c>
        <v>3.892778</v>
      </c>
      <c>
        <v>338.222499</v>
      </c>
      <c>
        <v>3.743056</v>
      </c>
      <c>
        <v>87.138333</v>
      </c>
    </row>
    <row>
      <c>
        <is>
          <t>1310058</t>
        </is>
      </c>
      <c>
        <v>1</v>
      </c>
      <c>
        <is>
          <t>İZMİR</t>
        </is>
      </c>
      <c>
        <v>KARABURUN</v>
      </c>
      <c>
        <is>
          <t>MORDOĞAN TR-33 35-21-L00150_953364789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17:31:59</t>
        </is>
      </c>
      <c>
        <is>
          <t>03.05.2020 19:53:23</t>
        </is>
      </c>
      <c>
        <v>2.356666666</v>
      </c>
      <c>
        <v>0</v>
      </c>
      <c>
        <v>2</v>
      </c>
      <c>
        <v>0</v>
      </c>
      <c>
        <v>0</v>
      </c>
      <c>
        <v>0</v>
      </c>
      <c>
        <v>4.713333</v>
      </c>
      <c>
        <v>0</v>
      </c>
      <c>
        <v>0</v>
      </c>
    </row>
    <row>
      <c>
        <is>
          <t>1309286</t>
        </is>
      </c>
      <c>
        <v>1</v>
      </c>
      <c>
        <is>
          <t>İZMİR</t>
        </is>
      </c>
      <c>
        <v>KARABURUN</v>
      </c>
      <c>
        <is>
          <t>MORDOĞAN TR-2 35-21-L00140_953366003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01.05.2020 14:34:50</t>
        </is>
      </c>
      <c>
        <is>
          <t>01.05.2020 15:48:10</t>
        </is>
      </c>
      <c>
        <v>1.222222222</v>
      </c>
      <c>
        <v>0</v>
      </c>
      <c>
        <v>5</v>
      </c>
      <c>
        <v>0</v>
      </c>
      <c>
        <v>0</v>
      </c>
      <c>
        <v>0</v>
      </c>
      <c>
        <v>6.111111</v>
      </c>
      <c>
        <v>0</v>
      </c>
      <c>
        <v>0</v>
      </c>
    </row>
    <row>
      <c>
        <is>
          <t>1312548</t>
        </is>
      </c>
      <c>
        <v>1</v>
      </c>
      <c>
        <is>
          <t>İZMİR</t>
        </is>
      </c>
      <c>
        <v>KARABURUN</v>
      </c>
      <c>
        <is>
          <t>MORDOĞAN TR-23 35-21-L00152_953356716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10.05.2020 16:09:03</t>
        </is>
      </c>
      <c>
        <is>
          <t>11.05.2020 13:56:50</t>
        </is>
      </c>
      <c>
        <v>21.796388888</v>
      </c>
      <c>
        <v>0</v>
      </c>
      <c>
        <v>1</v>
      </c>
      <c>
        <v>0</v>
      </c>
      <c>
        <v>0</v>
      </c>
      <c>
        <v>0</v>
      </c>
      <c>
        <v>21.796389</v>
      </c>
      <c>
        <v>0</v>
      </c>
      <c>
        <v>0</v>
      </c>
    </row>
    <row>
      <c>
        <is>
          <t>1312254</t>
        </is>
      </c>
      <c>
        <v>1</v>
      </c>
      <c>
        <is>
          <t>İZMİR</t>
        </is>
      </c>
      <c>
        <v>KARABURUN</v>
      </c>
      <c>
        <is>
          <t>MORDOĞAN TR-24 35-21-L00210_953356959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09.05.2020 17:16:18</t>
        </is>
      </c>
      <c>
        <is>
          <t>09.05.2020 20:06:59</t>
        </is>
      </c>
      <c>
        <v>2.844722222</v>
      </c>
      <c>
        <v>0</v>
      </c>
      <c>
        <v>5</v>
      </c>
      <c>
        <v>0</v>
      </c>
      <c>
        <v>0</v>
      </c>
      <c>
        <v>0</v>
      </c>
      <c>
        <v>14.223611</v>
      </c>
      <c>
        <v>0</v>
      </c>
      <c>
        <v>0</v>
      </c>
    </row>
    <row>
      <c>
        <is>
          <t>1312451</t>
        </is>
      </c>
      <c>
        <v>1</v>
      </c>
      <c>
        <is>
          <t>İZMİR</t>
        </is>
      </c>
      <c>
        <v>KARABURUN</v>
      </c>
      <c>
        <is>
          <t>MORDOĞAN TR-28 35-21-L00156_953356717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11:12:13</t>
        </is>
      </c>
      <c>
        <is>
          <t>10.05.2020 13:11:50</t>
        </is>
      </c>
      <c>
        <v>1.993611111</v>
      </c>
      <c>
        <v>0</v>
      </c>
      <c>
        <v>1</v>
      </c>
      <c>
        <v>0</v>
      </c>
      <c>
        <v>0</v>
      </c>
      <c>
        <v>0</v>
      </c>
      <c>
        <v>1.993611</v>
      </c>
      <c>
        <v>0</v>
      </c>
      <c>
        <v>0</v>
      </c>
    </row>
    <row>
      <c>
        <is>
          <t>1312437</t>
        </is>
      </c>
      <c>
        <v>1</v>
      </c>
      <c>
        <is>
          <t>İZMİR</t>
        </is>
      </c>
      <c>
        <v>KARABURUN</v>
      </c>
      <c>
        <is>
          <t>MORDOĞAN TR-5 35-21-L00146_953365267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10.05.2020 10:26:45</t>
        </is>
      </c>
      <c>
        <is>
          <t>10.05.2020 12:15:07</t>
        </is>
      </c>
      <c>
        <v>1.806111111</v>
      </c>
      <c>
        <v>0</v>
      </c>
      <c>
        <v>1</v>
      </c>
      <c>
        <v>0</v>
      </c>
      <c>
        <v>0</v>
      </c>
      <c>
        <v>0</v>
      </c>
      <c>
        <v>1.806111</v>
      </c>
      <c>
        <v>0</v>
      </c>
      <c>
        <v>0</v>
      </c>
    </row>
    <row>
      <c>
        <is>
          <t>1312265</t>
        </is>
      </c>
      <c>
        <v>1</v>
      </c>
      <c>
        <is>
          <t>İZMİR</t>
        </is>
      </c>
      <c>
        <v>KARABURUN</v>
      </c>
      <c>
        <is>
          <t>MORDOĞAN TR-24 35-21-L00210_E tr5 e2b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17:38:00</t>
        </is>
      </c>
      <c>
        <is>
          <t>09.05.2020 18:13:27</t>
        </is>
      </c>
      <c>
        <v>0.590833333</v>
      </c>
      <c>
        <v>0</v>
      </c>
      <c>
        <v>49</v>
      </c>
      <c>
        <v>0</v>
      </c>
      <c>
        <v>0</v>
      </c>
      <c>
        <v>0</v>
      </c>
      <c>
        <v>28.950833</v>
      </c>
      <c>
        <v>0</v>
      </c>
      <c>
        <v>0</v>
      </c>
    </row>
    <row>
      <c>
        <is>
          <t>1312118</t>
        </is>
      </c>
      <c>
        <v>1</v>
      </c>
      <c>
        <is>
          <t>İZMİR</t>
        </is>
      </c>
      <c>
        <v>KARABURUN</v>
      </c>
      <c>
        <is>
          <t>MORDOĞAN TR-34 35-21-L00148_A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10:59:16</t>
        </is>
      </c>
      <c>
        <is>
          <t>09.05.2020 18:18:04</t>
        </is>
      </c>
      <c>
        <v>7.313333333</v>
      </c>
      <c>
        <v>0</v>
      </c>
      <c>
        <v>54</v>
      </c>
      <c>
        <v>0</v>
      </c>
      <c>
        <v>0</v>
      </c>
      <c>
        <v>0</v>
      </c>
      <c>
        <v>394.92</v>
      </c>
      <c>
        <v>0</v>
      </c>
      <c>
        <v>0</v>
      </c>
    </row>
    <row>
      <c>
        <is>
          <t>1311873</t>
        </is>
      </c>
      <c>
        <v>1</v>
      </c>
      <c>
        <is>
          <t>İZMİR</t>
        </is>
      </c>
      <c>
        <v>KARABURUN</v>
      </c>
      <c>
        <is>
          <t>MORDOĞAN TR-34 35-21-L00148_B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17:03:30</t>
        </is>
      </c>
      <c>
        <is>
          <t>09.05.2020 16:49:25</t>
        </is>
      </c>
      <c>
        <v>23.765277777</v>
      </c>
      <c>
        <v>0</v>
      </c>
      <c>
        <v>44</v>
      </c>
      <c>
        <v>0</v>
      </c>
      <c>
        <v>0</v>
      </c>
      <c>
        <v>0</v>
      </c>
      <c>
        <v>1045.672222</v>
      </c>
      <c>
        <v>0</v>
      </c>
      <c>
        <v>0</v>
      </c>
    </row>
    <row>
      <c>
        <is>
          <t>1311911</t>
        </is>
      </c>
      <c>
        <v>1</v>
      </c>
      <c>
        <is>
          <t>İZMİR</t>
        </is>
      </c>
      <c>
        <v>KARABURUN</v>
      </c>
      <c>
        <is>
          <t>MORDOĞAN İM 35-21-A00002_İSKELE-L03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18:22:41</t>
        </is>
      </c>
      <c>
        <is>
          <t>08.05.2020 19:35:58</t>
        </is>
      </c>
      <c>
        <v>1.221388888</v>
      </c>
      <c>
        <v>31</v>
      </c>
      <c>
        <v>3262</v>
      </c>
      <c>
        <v>9</v>
      </c>
      <c>
        <v>304</v>
      </c>
      <c>
        <v>37.863056</v>
      </c>
      <c>
        <v>3984.170553</v>
      </c>
      <c>
        <v>10.9925</v>
      </c>
      <c>
        <v>371.302222</v>
      </c>
    </row>
    <row>
      <c>
        <is>
          <t>1311913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18:23:21</t>
        </is>
      </c>
      <c>
        <is>
          <t>08.05.2020 19:54:00</t>
        </is>
      </c>
      <c>
        <v>1.510833333</v>
      </c>
      <c>
        <v>0</v>
      </c>
      <c>
        <v>0</v>
      </c>
      <c>
        <v>13</v>
      </c>
      <c>
        <v>236</v>
      </c>
      <c>
        <v>0</v>
      </c>
      <c>
        <v>0</v>
      </c>
      <c>
        <v>19.640833</v>
      </c>
      <c>
        <v>356.556667</v>
      </c>
    </row>
    <row>
      <c>
        <is>
          <t>1311811</t>
        </is>
      </c>
      <c>
        <v>1</v>
      </c>
      <c>
        <is>
          <t>İZMİR</t>
        </is>
      </c>
      <c>
        <v>KARABURUN</v>
      </c>
      <c>
        <is>
          <t>MORDOĞAN TR-2 35-21-L00140_MORDOĞAN TR-3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08.05.2020 14:38:03</t>
        </is>
      </c>
      <c>
        <is>
          <t>08.05.2020 16:23:39</t>
        </is>
      </c>
      <c>
        <v>1.76</v>
      </c>
      <c>
        <v>14</v>
      </c>
      <c>
        <v>1542</v>
      </c>
      <c>
        <v>0</v>
      </c>
      <c>
        <v>0</v>
      </c>
      <c>
        <v>24.64</v>
      </c>
      <c>
        <v>2713.92</v>
      </c>
      <c>
        <v>0</v>
      </c>
      <c>
        <v>0</v>
      </c>
    </row>
    <row>
      <c>
        <is>
          <t>1311776</t>
        </is>
      </c>
      <c>
        <v>1</v>
      </c>
      <c>
        <is>
          <t>İZMİR</t>
        </is>
      </c>
      <c>
        <v>KARABURUN</v>
      </c>
      <c>
        <is>
          <t>ARDIÇ MAHALLESİ TR-9 35-21-L00130_953362746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08.05.2020 12:10:52</t>
        </is>
      </c>
      <c>
        <is>
          <t>11.05.2020 13:03:14</t>
        </is>
      </c>
      <c>
        <v>72.872777777</v>
      </c>
      <c>
        <v>0</v>
      </c>
      <c>
        <v>1</v>
      </c>
      <c>
        <v>0</v>
      </c>
      <c>
        <v>0</v>
      </c>
      <c>
        <v>0</v>
      </c>
      <c>
        <v>72.872778</v>
      </c>
      <c>
        <v>0</v>
      </c>
      <c>
        <v>0</v>
      </c>
    </row>
    <row>
      <c>
        <is>
          <t>1311439</t>
        </is>
      </c>
      <c>
        <v>1</v>
      </c>
      <c>
        <is>
          <t>İZMİR</t>
        </is>
      </c>
      <c>
        <v>KARABURUN</v>
      </c>
      <c>
        <is>
          <t>ARDIÇ MAHALLESİ TR-9 35-21-L00130_953362751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11:40:51</t>
        </is>
      </c>
      <c>
        <is>
          <t>07.05.2020 14:17:49</t>
        </is>
      </c>
      <c>
        <v>2.616111111</v>
      </c>
      <c>
        <v>0</v>
      </c>
      <c>
        <v>1</v>
      </c>
      <c>
        <v>0</v>
      </c>
      <c>
        <v>0</v>
      </c>
      <c>
        <v>0</v>
      </c>
      <c>
        <v>2.616111</v>
      </c>
      <c>
        <v>0</v>
      </c>
      <c>
        <v>0</v>
      </c>
    </row>
    <row>
      <c>
        <is>
          <t>1311367</t>
        </is>
      </c>
      <c>
        <v>1</v>
      </c>
      <c>
        <is>
          <t>İZMİR</t>
        </is>
      </c>
      <c>
        <v>KARABURUN</v>
      </c>
      <c>
        <is>
          <t>MORDOĞAN TR-24 35-21-L00210_953368495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09:47:17</t>
        </is>
      </c>
      <c>
        <is>
          <t>07.05.2020 12:04:02</t>
        </is>
      </c>
      <c>
        <v>2.279166666</v>
      </c>
      <c>
        <v>0</v>
      </c>
      <c>
        <v>1</v>
      </c>
      <c>
        <v>0</v>
      </c>
      <c>
        <v>0</v>
      </c>
      <c>
        <v>0</v>
      </c>
      <c>
        <v>2.279167</v>
      </c>
      <c>
        <v>0</v>
      </c>
      <c>
        <v>0</v>
      </c>
    </row>
    <row>
      <c>
        <is>
          <t>1311369</t>
        </is>
      </c>
      <c>
        <v>1</v>
      </c>
      <c>
        <is>
          <t>İZMİR</t>
        </is>
      </c>
      <c>
        <v>KARABURUN</v>
      </c>
      <c>
        <is>
          <t>MORDOĞAN TR-23 35-21-L00152_953357057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09:48:59</t>
        </is>
      </c>
      <c>
        <is>
          <t>07.05.2020 12:24:34</t>
        </is>
      </c>
      <c>
        <v>2.593055555</v>
      </c>
      <c>
        <v>0</v>
      </c>
      <c>
        <v>1</v>
      </c>
      <c>
        <v>0</v>
      </c>
      <c>
        <v>0</v>
      </c>
      <c>
        <v>0</v>
      </c>
      <c>
        <v>2.593056</v>
      </c>
      <c>
        <v>0</v>
      </c>
      <c>
        <v>0</v>
      </c>
    </row>
    <row>
      <c>
        <is>
          <t>1311562</t>
        </is>
      </c>
      <c>
        <v>1</v>
      </c>
      <c>
        <is>
          <t>İZMİR</t>
        </is>
      </c>
      <c>
        <v>KARABURUN</v>
      </c>
      <c>
        <is>
          <t>MORDOĞAN TR-5 35-21-L00146_953365236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18:04:43</t>
        </is>
      </c>
      <c>
        <is>
          <t>07.05.2020 22:22:10</t>
        </is>
      </c>
      <c>
        <v>4.290833333</v>
      </c>
      <c>
        <v>0</v>
      </c>
      <c>
        <v>1</v>
      </c>
      <c>
        <v>0</v>
      </c>
      <c>
        <v>0</v>
      </c>
      <c>
        <v>0</v>
      </c>
      <c>
        <v>4.290833</v>
      </c>
      <c>
        <v>0</v>
      </c>
      <c>
        <v>0</v>
      </c>
    </row>
    <row>
      <c>
        <is>
          <t>1311558</t>
        </is>
      </c>
      <c>
        <v>1</v>
      </c>
      <c>
        <is>
          <t>İZMİR</t>
        </is>
      </c>
      <c>
        <v>KARABURUN</v>
      </c>
      <c>
        <is>
          <t>MORDOĞAN TR-28 35-21-L00156_D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17:44:31</t>
        </is>
      </c>
      <c>
        <is>
          <t>07.05.2020 19:59:40</t>
        </is>
      </c>
      <c>
        <v>2.2525</v>
      </c>
      <c>
        <v>0</v>
      </c>
      <c>
        <v>39</v>
      </c>
      <c>
        <v>0</v>
      </c>
      <c>
        <v>0</v>
      </c>
      <c>
        <v>0</v>
      </c>
      <c>
        <v>87.8475</v>
      </c>
      <c>
        <v>0</v>
      </c>
      <c>
        <v>0</v>
      </c>
    </row>
    <row>
      <c>
        <is>
          <t>1310929</t>
        </is>
      </c>
      <c>
        <v>1</v>
      </c>
      <c>
        <is>
          <t>İZMİR</t>
        </is>
      </c>
      <c>
        <v>KARABURUN</v>
      </c>
      <c>
        <is>
          <t>MORDOĞAN İM 35-21-A00002_SAĞLIK OCAĞI L13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06.05.2020 01:56:59</t>
        </is>
      </c>
      <c>
        <is>
          <t>06.05.2020 02:06:00</t>
        </is>
      </c>
      <c>
        <v>0.150277777</v>
      </c>
      <c>
        <v>15</v>
      </c>
      <c>
        <v>1347</v>
      </c>
      <c>
        <v>1</v>
      </c>
      <c>
        <v>80</v>
      </c>
      <c>
        <v>2.254167</v>
      </c>
      <c>
        <v>202.424166</v>
      </c>
      <c>
        <v>0.150278</v>
      </c>
      <c>
        <v>12.022222</v>
      </c>
    </row>
    <row>
      <c>
        <is>
          <t>1311104</t>
        </is>
      </c>
      <c>
        <v>1</v>
      </c>
      <c>
        <is>
          <t>İZMİR</t>
        </is>
      </c>
      <c>
        <v>KARABURUN</v>
      </c>
      <c>
        <is>
          <t>MORDOĞAN TR-23 35-21-L00152_953363142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06.05.2020 14:04:36</t>
        </is>
      </c>
      <c>
        <is>
          <t>06.05.2020 20:47:41</t>
        </is>
      </c>
      <c>
        <v>6.718055555</v>
      </c>
      <c>
        <v>0</v>
      </c>
      <c>
        <v>4</v>
      </c>
      <c>
        <v>0</v>
      </c>
      <c>
        <v>0</v>
      </c>
      <c>
        <v>0</v>
      </c>
      <c>
        <v>26.872222</v>
      </c>
      <c>
        <v>0</v>
      </c>
      <c>
        <v>0</v>
      </c>
    </row>
    <row>
      <c>
        <is>
          <t>1311044</t>
        </is>
      </c>
      <c>
        <v>1</v>
      </c>
      <c>
        <is>
          <t>İZMİR</t>
        </is>
      </c>
      <c>
        <v>KARABURUN</v>
      </c>
      <c>
        <is>
          <t>MORDOĞAN TR-27 35-21-L00154_B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11:48:16</t>
        </is>
      </c>
      <c>
        <is>
          <t>06.05.2020 16:39:07</t>
        </is>
      </c>
      <c>
        <v>4.8475</v>
      </c>
      <c>
        <v>0</v>
      </c>
      <c>
        <v>34</v>
      </c>
      <c>
        <v>0</v>
      </c>
      <c>
        <v>0</v>
      </c>
      <c>
        <v>0</v>
      </c>
      <c>
        <v>164.815</v>
      </c>
      <c>
        <v>0</v>
      </c>
      <c>
        <v>0</v>
      </c>
    </row>
    <row>
      <c>
        <is>
          <t>1316106</t>
        </is>
      </c>
      <c>
        <v>1</v>
      </c>
      <c>
        <is>
          <t>İZMİR</t>
        </is>
      </c>
      <c>
        <v>KARABURUN</v>
      </c>
      <c>
        <is>
          <t>MORDOĞAN TR-2 35-21-L00140_ARDIÇ MAHALLESİ TR-12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18.05.2020 13:13:41</t>
        </is>
      </c>
      <c>
        <is>
          <t>18.05.2020 15:28:21</t>
        </is>
      </c>
      <c>
        <v>2.244444444</v>
      </c>
      <c>
        <v>14</v>
      </c>
      <c>
        <v>1369</v>
      </c>
      <c>
        <v>9</v>
      </c>
      <c>
        <v>294</v>
      </c>
      <c>
        <v>31.422222</v>
      </c>
      <c>
        <v>3072.644444</v>
      </c>
      <c>
        <v>20.2</v>
      </c>
      <c>
        <v>659.866667</v>
      </c>
    </row>
    <row>
      <c>
        <is>
          <t>1316092</t>
        </is>
      </c>
      <c>
        <v>1</v>
      </c>
      <c>
        <is>
          <t>İZMİR</t>
        </is>
      </c>
      <c>
        <v>KARABURUN</v>
      </c>
      <c>
        <is>
          <t>MORDOĞAN TR-5 35-21-L00146_953362454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11:45:31</t>
        </is>
      </c>
      <c>
        <is>
          <t>18.05.2020 21:34:38</t>
        </is>
      </c>
      <c>
        <v>9.818611111</v>
      </c>
      <c>
        <v>0</v>
      </c>
      <c>
        <v>1</v>
      </c>
      <c>
        <v>0</v>
      </c>
      <c>
        <v>0</v>
      </c>
      <c>
        <v>0</v>
      </c>
      <c>
        <v>9.818611</v>
      </c>
      <c>
        <v>0</v>
      </c>
      <c>
        <v>0</v>
      </c>
    </row>
    <row>
      <c>
        <is>
          <t>1316075</t>
        </is>
      </c>
      <c>
        <v>1</v>
      </c>
      <c>
        <is>
          <t>İZMİR</t>
        </is>
      </c>
      <c>
        <v>KARABURUN</v>
      </c>
      <c>
        <is>
          <t>MORDOĞAN TR-2 35-21-L00140_ARDIÇ MAHALLESİ TR-12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18.05.2020 11:55:15</t>
        </is>
      </c>
      <c>
        <is>
          <t>18.05.2020 13:10:12</t>
        </is>
      </c>
      <c>
        <v>1.249166666</v>
      </c>
      <c>
        <v>14</v>
      </c>
      <c>
        <v>1369</v>
      </c>
      <c>
        <v>9</v>
      </c>
      <c>
        <v>294</v>
      </c>
      <c>
        <v>17.488333</v>
      </c>
      <c>
        <v>1710.109166</v>
      </c>
      <c>
        <v>11.2425</v>
      </c>
      <c>
        <v>367.255</v>
      </c>
    </row>
    <row>
      <c>
        <is>
          <t>1316025</t>
        </is>
      </c>
      <c>
        <v>1</v>
      </c>
      <c>
        <is>
          <t>İZMİR</t>
        </is>
      </c>
      <c>
        <v>KARABURUN</v>
      </c>
      <c>
        <is>
          <t>ÇATALKAYA TR-3 35-21-L00193_953368983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09:53:42</t>
        </is>
      </c>
      <c>
        <is>
          <t>18.05.2020 12:13:33</t>
        </is>
      </c>
      <c>
        <v>2.330833333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4.661667</v>
      </c>
    </row>
    <row>
      <c>
        <is>
          <t>1316052</t>
        </is>
      </c>
      <c>
        <v>1</v>
      </c>
      <c>
        <is>
          <t>İZMİR</t>
        </is>
      </c>
      <c>
        <v>KARABURUN</v>
      </c>
      <c>
        <is>
          <t>ARDIÇ MAHALLESİ TR-12 35-21-L00134_953368740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18.05.2020 11:15:34</t>
        </is>
      </c>
      <c>
        <is>
          <t>18.05.2020 22:38:53</t>
        </is>
      </c>
      <c>
        <v>11.388611111</v>
      </c>
      <c>
        <v>0</v>
      </c>
      <c>
        <v>1</v>
      </c>
      <c>
        <v>0</v>
      </c>
      <c>
        <v>0</v>
      </c>
      <c>
        <v>0</v>
      </c>
      <c>
        <v>11.388611</v>
      </c>
      <c>
        <v>0</v>
      </c>
      <c>
        <v>0</v>
      </c>
    </row>
    <row>
      <c>
        <is>
          <t>1316172</t>
        </is>
      </c>
      <c>
        <v>1</v>
      </c>
      <c>
        <is>
          <t>İZMİR</t>
        </is>
      </c>
      <c>
        <v>KARABURUN</v>
      </c>
      <c>
        <is>
          <t>MORDOĞAN TR-24 35-21-L00210_E tr5 e2b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16:09:00</t>
        </is>
      </c>
      <c>
        <is>
          <t>18.05.2020 17:18:29</t>
        </is>
      </c>
      <c>
        <v>1.158055555</v>
      </c>
      <c>
        <v>0</v>
      </c>
      <c>
        <v>49</v>
      </c>
      <c>
        <v>0</v>
      </c>
      <c>
        <v>0</v>
      </c>
      <c>
        <v>0</v>
      </c>
      <c>
        <v>56.744722</v>
      </c>
      <c>
        <v>0</v>
      </c>
      <c>
        <v>0</v>
      </c>
    </row>
    <row>
      <c>
        <is>
          <t>1316202</t>
        </is>
      </c>
      <c>
        <v>1</v>
      </c>
      <c>
        <is>
          <t>İZMİR</t>
        </is>
      </c>
      <c>
        <v>KARABURUN</v>
      </c>
      <c>
        <is>
          <t>MORDOĞAN TR-34 35-21-L00148_C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16:56:26</t>
        </is>
      </c>
      <c>
        <is>
          <t>18.05.2020 20:39:51</t>
        </is>
      </c>
      <c>
        <v>3.723611111</v>
      </c>
      <c>
        <v>0</v>
      </c>
      <c>
        <v>28</v>
      </c>
      <c>
        <v>0</v>
      </c>
      <c>
        <v>0</v>
      </c>
      <c>
        <v>0</v>
      </c>
      <c>
        <v>104.261111</v>
      </c>
      <c>
        <v>0</v>
      </c>
      <c>
        <v>0</v>
      </c>
    </row>
    <row>
      <c>
        <is>
          <t>1315735</t>
        </is>
      </c>
      <c>
        <v>1</v>
      </c>
      <c>
        <is>
          <t>İZMİR</t>
        </is>
      </c>
      <c>
        <v>KARABURUN</v>
      </c>
      <c>
        <is>
          <t>ARDIÇ MAHALLESİ TR-52 35-21-L00132_953366327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16:48:35</t>
        </is>
      </c>
      <c>
        <is>
          <t>17.05.2020 19:03:04</t>
        </is>
      </c>
      <c>
        <v>2.241388888</v>
      </c>
      <c>
        <v>0</v>
      </c>
      <c>
        <v>1</v>
      </c>
      <c>
        <v>0</v>
      </c>
      <c>
        <v>0</v>
      </c>
      <c>
        <v>0</v>
      </c>
      <c>
        <v>2.241389</v>
      </c>
      <c>
        <v>0</v>
      </c>
      <c>
        <v>0</v>
      </c>
    </row>
    <row>
      <c>
        <is>
          <t>1313998</t>
        </is>
      </c>
      <c>
        <v>1</v>
      </c>
      <c>
        <is>
          <t>İZMİR</t>
        </is>
      </c>
      <c>
        <v>KARABURUN</v>
      </c>
      <c>
        <is>
          <t>MORDOĞAN TR-54 35-21-L00195_953356836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21:43:30</t>
        </is>
      </c>
      <c>
        <is>
          <t>14.05.2020 02:26:28</t>
        </is>
      </c>
      <c>
        <v>4.716111111</v>
      </c>
      <c>
        <v>0</v>
      </c>
      <c>
        <v>1</v>
      </c>
      <c>
        <v>0</v>
      </c>
      <c>
        <v>0</v>
      </c>
      <c>
        <v>0</v>
      </c>
      <c>
        <v>4.716111</v>
      </c>
      <c>
        <v>0</v>
      </c>
      <c>
        <v>0</v>
      </c>
    </row>
    <row>
      <c>
        <is>
          <t>1313197</t>
        </is>
      </c>
      <c>
        <v>1</v>
      </c>
      <c>
        <is>
          <t>İZMİR</t>
        </is>
      </c>
      <c>
        <v>KARABURUN</v>
      </c>
      <c>
        <is>
          <t>MORDOĞAN TR-35 35-21-L00147_953356684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10:52:00</t>
        </is>
      </c>
      <c>
        <is>
          <t>13.05.2020 09:03:20</t>
        </is>
      </c>
      <c>
        <v>22.188888888</v>
      </c>
      <c>
        <v>0</v>
      </c>
      <c>
        <v>2</v>
      </c>
      <c>
        <v>0</v>
      </c>
      <c>
        <v>0</v>
      </c>
      <c>
        <v>0</v>
      </c>
      <c>
        <v>44.377778</v>
      </c>
      <c>
        <v>0</v>
      </c>
      <c>
        <v>0</v>
      </c>
    </row>
    <row>
      <c>
        <is>
          <t>1313190</t>
        </is>
      </c>
      <c>
        <v>1</v>
      </c>
      <c>
        <is>
          <t>İZMİR</t>
        </is>
      </c>
      <c>
        <v>KARABURUN</v>
      </c>
      <c>
        <is>
          <t>MORDOĞAN TR-35 35-21-L00147_C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10:24:29</t>
        </is>
      </c>
      <c>
        <is>
          <t>12.05.2020 13:41:42</t>
        </is>
      </c>
      <c>
        <v>3.286944444</v>
      </c>
      <c>
        <v>0</v>
      </c>
      <c>
        <v>81</v>
      </c>
      <c>
        <v>0</v>
      </c>
      <c>
        <v>0</v>
      </c>
      <c>
        <v>0</v>
      </c>
      <c>
        <v>266.2425</v>
      </c>
      <c>
        <v>0</v>
      </c>
      <c>
        <v>0</v>
      </c>
    </row>
    <row>
      <c>
        <is>
          <t>1312971</t>
        </is>
      </c>
      <c>
        <v>1</v>
      </c>
      <c>
        <is>
          <t>İZMİR</t>
        </is>
      </c>
      <c>
        <v>KARABURUN</v>
      </c>
      <c>
        <is>
          <t>MORDOĞAN TR-34 35-21-L00148_953356685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17:49:38</t>
        </is>
      </c>
      <c>
        <is>
          <t>12.05.2020 13:51:58</t>
        </is>
      </c>
      <c>
        <v>20.038888888</v>
      </c>
      <c>
        <v>0</v>
      </c>
      <c>
        <v>1</v>
      </c>
      <c>
        <v>0</v>
      </c>
      <c>
        <v>0</v>
      </c>
      <c>
        <v>0</v>
      </c>
      <c>
        <v>20.038889</v>
      </c>
      <c>
        <v>0</v>
      </c>
      <c>
        <v>0</v>
      </c>
    </row>
    <row>
      <c>
        <is>
          <t>1312736</t>
        </is>
      </c>
      <c>
        <v>1</v>
      </c>
      <c>
        <is>
          <t>İZMİR</t>
        </is>
      </c>
      <c>
        <v>KARABURUN</v>
      </c>
      <c>
        <is>
          <t>MORDOĞAN TR-41 35-21-L00164_ÇATALKAYA KÖYÜ TR-1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09:44:07</t>
        </is>
      </c>
      <c>
        <is>
          <t>11.05.2020 14:46:18</t>
        </is>
      </c>
      <c>
        <v>5.036388888</v>
      </c>
      <c>
        <v>0</v>
      </c>
      <c>
        <v>0</v>
      </c>
      <c>
        <v>4</v>
      </c>
      <c>
        <v>145</v>
      </c>
      <c>
        <v>0</v>
      </c>
      <c>
        <v>0</v>
      </c>
      <c>
        <v>20.145556</v>
      </c>
      <c>
        <v>730.276389</v>
      </c>
    </row>
    <row>
      <c>
        <is>
          <t>1319601</t>
        </is>
      </c>
      <c>
        <v>1</v>
      </c>
      <c>
        <is>
          <t>İZMİR</t>
        </is>
      </c>
      <c>
        <v>KARABURUN</v>
      </c>
      <c>
        <is>
          <t>MORDOĞAN TR-2 35-21-L00140_953356656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15:56:52</t>
        </is>
      </c>
      <c>
        <is>
          <t>24.05.2020 21:22:08</t>
        </is>
      </c>
      <c>
        <v>5.421111111</v>
      </c>
      <c>
        <v>0</v>
      </c>
      <c>
        <v>4</v>
      </c>
      <c>
        <v>0</v>
      </c>
      <c>
        <v>0</v>
      </c>
      <c>
        <v>0</v>
      </c>
      <c>
        <v>21.684444</v>
      </c>
      <c>
        <v>0</v>
      </c>
      <c>
        <v>0</v>
      </c>
    </row>
    <row>
      <c>
        <is>
          <t>1319449</t>
        </is>
      </c>
      <c>
        <v>1</v>
      </c>
      <c>
        <is>
          <t>İZMİR</t>
        </is>
      </c>
      <c>
        <v>KARABURUN</v>
      </c>
      <c>
        <is>
          <t>ORDOĞAN AKŞEN SİTESİ TR 35-21-L00170_B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10:21:00</t>
        </is>
      </c>
      <c>
        <is>
          <t>24.05.2020 11:46:39</t>
        </is>
      </c>
      <c>
        <v>1.4275</v>
      </c>
      <c>
        <v>0</v>
      </c>
      <c>
        <v>11</v>
      </c>
      <c>
        <v>0</v>
      </c>
      <c>
        <v>0</v>
      </c>
      <c>
        <v>0</v>
      </c>
      <c>
        <v>15.7025</v>
      </c>
      <c>
        <v>0</v>
      </c>
      <c>
        <v>0</v>
      </c>
    </row>
    <row>
      <c>
        <is>
          <t>1317380</t>
        </is>
      </c>
      <c>
        <v>1</v>
      </c>
      <c>
        <is>
          <t>İZMİR</t>
        </is>
      </c>
      <c>
        <v>KARABURUN</v>
      </c>
      <c>
        <is>
          <t>MORDOĞAN TR-3 35-21-L00141_MORDOĞAN TR-2-L04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11:08:05</t>
        </is>
      </c>
      <c>
        <is>
          <t>21.05.2020 11:23:00</t>
        </is>
      </c>
      <c>
        <v>0.248611111</v>
      </c>
      <c>
        <v>15</v>
      </c>
      <c>
        <v>1699</v>
      </c>
      <c>
        <v>0</v>
      </c>
      <c>
        <v>0</v>
      </c>
      <c>
        <v>3.729167</v>
      </c>
      <c>
        <v>422.390278</v>
      </c>
      <c>
        <v>0</v>
      </c>
      <c>
        <v>0</v>
      </c>
    </row>
    <row>
      <c>
        <is>
          <t>1317425</t>
        </is>
      </c>
      <c>
        <v>1</v>
      </c>
      <c>
        <is>
          <t>İZMİR</t>
        </is>
      </c>
      <c>
        <v>KARABURUN</v>
      </c>
      <c>
        <is>
          <t>MORDOĞAN TR-3 35-21-L00141_MORDOĞAN TR-2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12:07:00</t>
        </is>
      </c>
      <c>
        <is>
          <t>21.05.2020 17:22:00</t>
        </is>
      </c>
      <c>
        <v>5.25</v>
      </c>
      <c>
        <v>15</v>
      </c>
      <c>
        <v>1699</v>
      </c>
      <c>
        <v>0</v>
      </c>
      <c>
        <v>0</v>
      </c>
      <c>
        <v>78.75</v>
      </c>
      <c>
        <v>8919.75</v>
      </c>
      <c>
        <v>0</v>
      </c>
      <c>
        <v>0</v>
      </c>
    </row>
    <row>
      <c>
        <is>
          <t>1316532</t>
        </is>
      </c>
      <c>
        <v>1</v>
      </c>
      <c>
        <is>
          <t>İZMİR</t>
        </is>
      </c>
      <c>
        <v>KARABURUN</v>
      </c>
      <c>
        <is>
          <t>ARDIÇ MAHALLESİ TR-12 35-21-L00134_953356997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14:37:00</t>
        </is>
      </c>
      <c>
        <is>
          <t>19.05.2020 15:38:59</t>
        </is>
      </c>
      <c>
        <v>1.033055555</v>
      </c>
      <c>
        <v>0</v>
      </c>
      <c>
        <v>1</v>
      </c>
      <c>
        <v>0</v>
      </c>
      <c>
        <v>0</v>
      </c>
      <c>
        <v>0</v>
      </c>
      <c>
        <v>1.033056</v>
      </c>
      <c>
        <v>0</v>
      </c>
      <c>
        <v>0</v>
      </c>
    </row>
    <row>
      <c>
        <is>
          <t>1316895</t>
        </is>
      </c>
      <c>
        <v>1</v>
      </c>
      <c>
        <is>
          <t>İZMİR</t>
        </is>
      </c>
      <c>
        <v>KARABURUN</v>
      </c>
      <c>
        <is>
          <t>ÇATALKAYA KÖYÜ TR-1 35-21-L00171_953367256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12:42:20</t>
        </is>
      </c>
      <c>
        <is>
          <t>20.05.2020 15:29:45</t>
        </is>
      </c>
      <c>
        <v>2.790277777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2.790278</v>
      </c>
    </row>
    <row>
      <c>
        <is>
          <t>1318019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01:19:57</t>
        </is>
      </c>
      <c>
        <is>
          <t>22.05.2020 11:12:19</t>
        </is>
      </c>
      <c>
        <v>9.872777777</v>
      </c>
      <c>
        <v>0</v>
      </c>
      <c>
        <v>0</v>
      </c>
      <c>
        <v>13</v>
      </c>
      <c>
        <v>236</v>
      </c>
      <c>
        <v>0</v>
      </c>
      <c>
        <v>0</v>
      </c>
      <c>
        <v>128.346111</v>
      </c>
      <c>
        <v>2329.975555</v>
      </c>
    </row>
    <row>
      <c>
        <is>
          <t>1317626</t>
        </is>
      </c>
      <c>
        <v>1</v>
      </c>
      <c>
        <is>
          <t>İZMİR</t>
        </is>
      </c>
      <c>
        <v>KARABURUN</v>
      </c>
      <c>
        <is>
          <t>MORDOĞAN İM 35-21-A00002_SAĞLIK OCAĞI-L13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17:24:21</t>
        </is>
      </c>
      <c>
        <is>
          <t>21.05.2020 17:32:00</t>
        </is>
      </c>
      <c>
        <v>0.1275</v>
      </c>
      <c>
        <v>2</v>
      </c>
      <c>
        <v>316</v>
      </c>
      <c>
        <v>0</v>
      </c>
      <c>
        <v>0</v>
      </c>
      <c>
        <v>0.255</v>
      </c>
      <c>
        <v>40.29</v>
      </c>
      <c>
        <v>0</v>
      </c>
      <c>
        <v>0</v>
      </c>
    </row>
    <row>
      <c>
        <is>
          <t>1317628</t>
        </is>
      </c>
      <c>
        <v>1</v>
      </c>
      <c>
        <is>
          <t>İZMİR</t>
        </is>
      </c>
      <c>
        <v>KARABURUN</v>
      </c>
      <c>
        <is>
          <t>MORDOĞAN TR-35 35-21-L00147_35-21-L00147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17:25:26</t>
        </is>
      </c>
      <c>
        <is>
          <t>21.05.2020 17:32:00</t>
        </is>
      </c>
      <c>
        <v>0.109444444</v>
      </c>
      <c>
        <v>2</v>
      </c>
      <c>
        <v>240</v>
      </c>
      <c>
        <v>0</v>
      </c>
      <c>
        <v>0</v>
      </c>
      <c>
        <v>0.218889</v>
      </c>
      <c>
        <v>26.266667</v>
      </c>
      <c>
        <v>0</v>
      </c>
      <c>
        <v>0</v>
      </c>
    </row>
    <row>
      <c>
        <is>
          <t>1317642</t>
        </is>
      </c>
      <c>
        <v>1</v>
      </c>
      <c>
        <is>
          <t>İZMİR</t>
        </is>
      </c>
      <c>
        <v>KARABURUN</v>
      </c>
      <c>
        <is>
          <t>MORDOĞAN TR-3 35-21-L00141_MORDOĞAN TR-2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17:25:13</t>
        </is>
      </c>
      <c>
        <is>
          <t>21.05.2020 20:11:52</t>
        </is>
      </c>
      <c>
        <v>2.7775</v>
      </c>
      <c>
        <v>15</v>
      </c>
      <c>
        <v>1699</v>
      </c>
      <c>
        <v>0</v>
      </c>
      <c>
        <v>0</v>
      </c>
      <c>
        <v>41.6625</v>
      </c>
      <c>
        <v>4718.9725</v>
      </c>
      <c>
        <v>0</v>
      </c>
      <c>
        <v>0</v>
      </c>
    </row>
    <row>
      <c>
        <is>
          <t>1317645</t>
        </is>
      </c>
      <c>
        <v>1</v>
      </c>
      <c>
        <is>
          <t>İZMİR</t>
        </is>
      </c>
      <c>
        <v>KARABURUN</v>
      </c>
      <c>
        <is>
          <t>MORDOĞAN İM 35-21-A00002_SAĞLIK OCAĞI-L13 L13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17:51:55</t>
        </is>
      </c>
      <c>
        <is>
          <t>21.05.2020 17:54:00</t>
        </is>
      </c>
      <c>
        <v>0.034722222</v>
      </c>
      <c>
        <v>15</v>
      </c>
      <c>
        <v>1348</v>
      </c>
      <c>
        <v>1</v>
      </c>
      <c>
        <v>80</v>
      </c>
      <c>
        <v>0.520833</v>
      </c>
      <c>
        <v>46.805555</v>
      </c>
      <c>
        <v>0.034722</v>
      </c>
      <c>
        <v>2.777778</v>
      </c>
    </row>
    <row>
      <c>
        <is>
          <t>1317700</t>
        </is>
      </c>
      <c>
        <v>1</v>
      </c>
      <c>
        <is>
          <t>İZMİR</t>
        </is>
      </c>
      <c>
        <v>KARABURUN</v>
      </c>
      <c>
        <is>
          <t>MORDOĞAN İM 35-21-A00002_SAĞLIK OCAĞI-L13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19:09:03</t>
        </is>
      </c>
      <c>
        <is>
          <t>21.05.2020 19:21:00</t>
        </is>
      </c>
      <c>
        <v>0.199166666</v>
      </c>
      <c>
        <v>15</v>
      </c>
      <c>
        <v>1348</v>
      </c>
      <c>
        <v>1</v>
      </c>
      <c>
        <v>80</v>
      </c>
      <c>
        <v>2.9875</v>
      </c>
      <c>
        <v>268.476666</v>
      </c>
      <c>
        <v>0.199167</v>
      </c>
      <c>
        <v>15.933333</v>
      </c>
    </row>
    <row>
      <c>
        <is>
          <t>1317612</t>
        </is>
      </c>
      <c>
        <v>1</v>
      </c>
      <c>
        <is>
          <t>İZMİR</t>
        </is>
      </c>
      <c>
        <v>KARABURUN</v>
      </c>
      <c>
        <is>
          <t>MORDOĞAN TR-5 35-21-L00146_953365454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16:22:52</t>
        </is>
      </c>
      <c>
        <is>
          <t>21.05.2020 18:10:40</t>
        </is>
      </c>
      <c>
        <v>1.796666666</v>
      </c>
      <c>
        <v>0</v>
      </c>
      <c>
        <v>1</v>
      </c>
      <c>
        <v>0</v>
      </c>
      <c>
        <v>0</v>
      </c>
      <c>
        <v>0</v>
      </c>
      <c>
        <v>1.796667</v>
      </c>
      <c>
        <v>0</v>
      </c>
      <c>
        <v>0</v>
      </c>
    </row>
    <row>
      <c>
        <is>
          <t>1317617</t>
        </is>
      </c>
      <c>
        <v>1</v>
      </c>
      <c>
        <is>
          <t>İZMİR</t>
        </is>
      </c>
      <c>
        <v>KARABURUN</v>
      </c>
      <c>
        <is>
          <t>MORDOĞAN İM 35-21-A00002_SAĞLIK OCAĞI-L13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17:02:32</t>
        </is>
      </c>
      <c>
        <is>
          <t>21.05.2020 17:21:00</t>
        </is>
      </c>
      <c>
        <v>0.307777777</v>
      </c>
      <c>
        <v>1</v>
      </c>
      <c>
        <v>250</v>
      </c>
      <c>
        <v>0</v>
      </c>
      <c>
        <v>0</v>
      </c>
      <c>
        <v>0.307778</v>
      </c>
      <c>
        <v>76.944444</v>
      </c>
      <c>
        <v>0</v>
      </c>
      <c>
        <v>0</v>
      </c>
    </row>
    <row>
      <c>
        <is>
          <t>1321638</t>
        </is>
      </c>
      <c>
        <v>1</v>
      </c>
      <c>
        <is>
          <t>İZMİR</t>
        </is>
      </c>
      <c>
        <v>KARABURUN</v>
      </c>
      <c>
        <is>
          <t>MORDOĞAN İM 35-21-A00002_TR-1 OVA-L15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20:30:19</t>
        </is>
      </c>
      <c>
        <is>
          <t>28.05.2020 20:42:18</t>
        </is>
      </c>
      <c>
        <v>0.199722222</v>
      </c>
      <c>
        <v>1</v>
      </c>
      <c>
        <v>169</v>
      </c>
      <c>
        <v>0</v>
      </c>
      <c>
        <v>17</v>
      </c>
      <c>
        <v>0.199722</v>
      </c>
      <c>
        <v>33.753056</v>
      </c>
      <c>
        <v>0</v>
      </c>
      <c>
        <v>3.395278</v>
      </c>
    </row>
    <row>
      <c>
        <is>
          <t>1321534</t>
        </is>
      </c>
      <c>
        <v>1</v>
      </c>
      <c>
        <is>
          <t>İZMİR</t>
        </is>
      </c>
      <c>
        <v>KARABURUN</v>
      </c>
      <c>
        <is>
          <t>MORDOĞAN MANAL TR-49 35-21-L00176_953367162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16:10:04</t>
        </is>
      </c>
      <c>
        <is>
          <t>28.05.2020 18:31:16</t>
        </is>
      </c>
      <c>
        <v>2.353333333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2.353333</v>
      </c>
    </row>
    <row>
      <c>
        <is>
          <t>1322030</t>
        </is>
      </c>
      <c>
        <v>1</v>
      </c>
      <c>
        <is>
          <t>İZMİR</t>
        </is>
      </c>
      <c>
        <v>KARABURUN</v>
      </c>
      <c>
        <is>
          <t>MORDOĞAN TR-3 35-21-L00141_953365523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29.05.2020 17:14:39</t>
        </is>
      </c>
      <c>
        <is>
          <t>29.05.2020 21:05:47</t>
        </is>
      </c>
      <c>
        <v>3.852222222</v>
      </c>
      <c>
        <v>0</v>
      </c>
      <c>
        <v>1</v>
      </c>
      <c>
        <v>0</v>
      </c>
      <c>
        <v>0</v>
      </c>
      <c>
        <v>0</v>
      </c>
      <c>
        <v>3.852222</v>
      </c>
      <c>
        <v>0</v>
      </c>
      <c>
        <v>0</v>
      </c>
    </row>
    <row>
      <c>
        <is>
          <t>1322004</t>
        </is>
      </c>
      <c>
        <v>1</v>
      </c>
      <c>
        <is>
          <t>İZMİR</t>
        </is>
      </c>
      <c>
        <v>KARABURUN</v>
      </c>
      <c>
        <is>
          <t>MORDOĞAN TR-23 35-21-L00152_954715782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16:24:42</t>
        </is>
      </c>
      <c>
        <is>
          <t>29.05.2020 18:37:01</t>
        </is>
      </c>
      <c>
        <v>2.205277777</v>
      </c>
      <c>
        <v>0</v>
      </c>
      <c>
        <v>1</v>
      </c>
      <c>
        <v>0</v>
      </c>
      <c>
        <v>0</v>
      </c>
      <c>
        <v>0</v>
      </c>
      <c>
        <v>2.205278</v>
      </c>
      <c>
        <v>0</v>
      </c>
      <c>
        <v>0</v>
      </c>
    </row>
    <row>
      <c>
        <is>
          <t>1320969</t>
        </is>
      </c>
      <c>
        <v>1</v>
      </c>
      <c>
        <is>
          <t>İZMİR</t>
        </is>
      </c>
      <c>
        <v>KARABURUN</v>
      </c>
      <c>
        <is>
          <t>ARDIÇ MAHALLESİ TR-17 35-21-L00128_953366766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15:36:52</t>
        </is>
      </c>
      <c>
        <is>
          <t>28.05.2020 00:06:23</t>
        </is>
      </c>
      <c>
        <v>8.491944444</v>
      </c>
      <c>
        <v>0</v>
      </c>
      <c>
        <v>1</v>
      </c>
      <c>
        <v>0</v>
      </c>
      <c>
        <v>0</v>
      </c>
      <c>
        <v>0</v>
      </c>
      <c>
        <v>8.491944</v>
      </c>
      <c>
        <v>0</v>
      </c>
      <c>
        <v>0</v>
      </c>
    </row>
    <row>
      <c>
        <is>
          <t>1321244</t>
        </is>
      </c>
      <c>
        <v>1</v>
      </c>
      <c>
        <is>
          <t>İZMİR</t>
        </is>
      </c>
      <c>
        <v>KARABURUN</v>
      </c>
      <c>
        <is>
          <t>MORDOĞAN TR-29 35-21-L00157_953364905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08:46:53</t>
        </is>
      </c>
      <c>
        <is>
          <t>28.05.2020 10:14:21</t>
        </is>
      </c>
      <c>
        <v>1.457777777</v>
      </c>
      <c>
        <v>0</v>
      </c>
      <c>
        <v>2</v>
      </c>
      <c>
        <v>0</v>
      </c>
      <c>
        <v>0</v>
      </c>
      <c>
        <v>0</v>
      </c>
      <c>
        <v>2.915556</v>
      </c>
      <c>
        <v>0</v>
      </c>
      <c>
        <v>0</v>
      </c>
    </row>
    <row>
      <c>
        <is>
          <t>1321208</t>
        </is>
      </c>
      <c>
        <v>1</v>
      </c>
      <c>
        <is>
          <t>İZMİR</t>
        </is>
      </c>
      <c>
        <v>KARABURUN</v>
      </c>
      <c>
        <is>
          <t>MORDOĞAN TR-29 35-21-L00157_A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06:47:16</t>
        </is>
      </c>
      <c>
        <is>
          <t>28.05.2020 11:05:25</t>
        </is>
      </c>
      <c>
        <v>4.3025</v>
      </c>
      <c>
        <v>0</v>
      </c>
      <c>
        <v>6</v>
      </c>
      <c>
        <v>0</v>
      </c>
      <c>
        <v>0</v>
      </c>
      <c>
        <v>0</v>
      </c>
      <c>
        <v>25.815</v>
      </c>
      <c>
        <v>0</v>
      </c>
      <c>
        <v>0</v>
      </c>
    </row>
    <row>
      <c>
        <is>
          <t>1320521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04:46:13</t>
        </is>
      </c>
      <c>
        <is>
          <t>27.05.2020 05:04:58</t>
        </is>
      </c>
      <c>
        <v>0.3125</v>
      </c>
      <c>
        <v>0</v>
      </c>
      <c>
        <v>0</v>
      </c>
      <c>
        <v>5</v>
      </c>
      <c>
        <v>0</v>
      </c>
      <c>
        <v>0</v>
      </c>
      <c>
        <v>0</v>
      </c>
      <c>
        <v>1.5625</v>
      </c>
      <c>
        <v>0</v>
      </c>
    </row>
    <row>
      <c>
        <is>
          <t>1320512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04:21:09</t>
        </is>
      </c>
      <c>
        <is>
          <t>27.05.2020 04:31:04</t>
        </is>
      </c>
      <c>
        <v>0.165277777</v>
      </c>
      <c>
        <v>0</v>
      </c>
      <c>
        <v>0</v>
      </c>
      <c>
        <v>5</v>
      </c>
      <c>
        <v>0</v>
      </c>
      <c>
        <v>0</v>
      </c>
      <c>
        <v>0</v>
      </c>
      <c>
        <v>0.826389</v>
      </c>
      <c>
        <v>0</v>
      </c>
    </row>
    <row>
      <c>
        <is>
          <t>1322797</t>
        </is>
      </c>
      <c>
        <v>1</v>
      </c>
      <c>
        <is>
          <t>İZMİR</t>
        </is>
      </c>
      <c>
        <v>KARABURUN</v>
      </c>
      <c>
        <is>
          <t>MORDOĞAN TR-26 35-21-L00209_B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31.05.2020 16:54:10</t>
        </is>
      </c>
      <c>
        <is>
          <t>31.05.2020 20:21:50</t>
        </is>
      </c>
      <c>
        <v>3.461111111</v>
      </c>
      <c>
        <v>0</v>
      </c>
      <c>
        <v>43</v>
      </c>
      <c>
        <v>0</v>
      </c>
      <c>
        <v>0</v>
      </c>
      <c>
        <v>0</v>
      </c>
      <c>
        <v>148.827778</v>
      </c>
      <c>
        <v>0</v>
      </c>
      <c>
        <v>0</v>
      </c>
    </row>
    <row>
      <c>
        <is>
          <t>1322672</t>
        </is>
      </c>
      <c>
        <v>1</v>
      </c>
      <c>
        <is>
          <t>İZMİR</t>
        </is>
      </c>
      <c>
        <v>KARABURUN</v>
      </c>
      <c>
        <is>
          <t>MORDOĞAN TR-33 35-21-L00150_953364730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11:19:56</t>
        </is>
      </c>
      <c>
        <is>
          <t>31.05.2020 14:48:56</t>
        </is>
      </c>
      <c>
        <v>3.483333333</v>
      </c>
      <c>
        <v>0</v>
      </c>
      <c>
        <v>4</v>
      </c>
      <c>
        <v>0</v>
      </c>
      <c>
        <v>0</v>
      </c>
      <c>
        <v>0</v>
      </c>
      <c>
        <v>13.933333</v>
      </c>
      <c>
        <v>0</v>
      </c>
      <c>
        <v>0</v>
      </c>
    </row>
    <row>
      <c>
        <is>
          <t>1322693</t>
        </is>
      </c>
      <c>
        <v>1</v>
      </c>
      <c>
        <is>
          <t>İZMİR</t>
        </is>
      </c>
      <c>
        <v>KARABURUN</v>
      </c>
      <c>
        <is>
          <t>MORDOĞAN TR-35 35-21-L00147_953365050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12:08:18</t>
        </is>
      </c>
      <c>
        <is>
          <t>31.05.2020 13:54:22</t>
        </is>
      </c>
      <c>
        <v>1.767777777</v>
      </c>
      <c>
        <v>0</v>
      </c>
      <c>
        <v>3</v>
      </c>
      <c>
        <v>0</v>
      </c>
      <c>
        <v>0</v>
      </c>
      <c>
        <v>0</v>
      </c>
      <c>
        <v>5.303333</v>
      </c>
      <c>
        <v>0</v>
      </c>
      <c>
        <v>0</v>
      </c>
    </row>
    <row>
      <c>
        <is>
          <t>1322656</t>
        </is>
      </c>
      <c>
        <v>1</v>
      </c>
      <c>
        <is>
          <t>İZMİR</t>
        </is>
      </c>
      <c>
        <v>KARABURUN</v>
      </c>
      <c>
        <is>
          <t>MORDOĞAN MANAL TR-49 35-21-L00176_953367198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10:38:36</t>
        </is>
      </c>
      <c>
        <is>
          <t>31.05.2020 15:08:04</t>
        </is>
      </c>
      <c>
        <v>4.491111111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4.491111</v>
      </c>
    </row>
    <row>
      <c>
        <is>
          <t>1314512</t>
        </is>
      </c>
      <c>
        <v>1</v>
      </c>
      <c>
        <is>
          <t>İZMİR</t>
        </is>
      </c>
      <c>
        <v>ÇEŞME</v>
      </c>
      <c>
        <is>
          <t>L-261 SİTESPOR 35-18-L00261_B b4b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09:06:00</t>
        </is>
      </c>
      <c>
        <is>
          <t>15.05.2020 12:10:56</t>
        </is>
      </c>
      <c>
        <v>3.082222222</v>
      </c>
      <c>
        <v>0</v>
      </c>
      <c>
        <v>12</v>
      </c>
      <c>
        <v>0</v>
      </c>
      <c>
        <v>0</v>
      </c>
      <c>
        <v>0</v>
      </c>
      <c>
        <v>36.986667</v>
      </c>
      <c>
        <v>0</v>
      </c>
      <c>
        <v>0</v>
      </c>
    </row>
    <row>
      <c>
        <is>
          <t>1319062</t>
        </is>
      </c>
      <c>
        <v>1</v>
      </c>
      <c>
        <is>
          <t>İZMİR</t>
        </is>
      </c>
      <c>
        <v>ÇEŞME</v>
      </c>
      <c>
        <is>
          <t>L-264 ŞİFNE CAD. SONU 35-18-L00264_950450459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16:06:37</t>
        </is>
      </c>
      <c>
        <is>
          <t>23.05.2020 17:51:40</t>
        </is>
      </c>
      <c>
        <v>1.750833333</v>
      </c>
      <c>
        <v>0</v>
      </c>
      <c>
        <v>1</v>
      </c>
      <c>
        <v>0</v>
      </c>
      <c>
        <v>0</v>
      </c>
      <c>
        <v>0</v>
      </c>
      <c>
        <v>1.750833</v>
      </c>
      <c>
        <v>0</v>
      </c>
      <c>
        <v>0</v>
      </c>
    </row>
    <row>
      <c>
        <is>
          <t>1311398</t>
        </is>
      </c>
      <c>
        <v>1</v>
      </c>
      <c>
        <is>
          <t>İZMİR</t>
        </is>
      </c>
      <c>
        <v>ÇEŞME</v>
      </c>
      <c>
        <is>
          <t>L-259 35-18-L00259_950464007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11:03:19</t>
        </is>
      </c>
      <c>
        <is>
          <t>07.05.2020 11:49:33</t>
        </is>
      </c>
      <c>
        <v>0.770555555</v>
      </c>
      <c>
        <v>0</v>
      </c>
      <c>
        <v>1</v>
      </c>
      <c>
        <v>0</v>
      </c>
      <c>
        <v>0</v>
      </c>
      <c>
        <v>0</v>
      </c>
      <c>
        <v>0.770556</v>
      </c>
      <c>
        <v>0</v>
      </c>
      <c>
        <v>0</v>
      </c>
    </row>
    <row>
      <c>
        <is>
          <t>1312449</t>
        </is>
      </c>
      <c>
        <v>1</v>
      </c>
      <c>
        <is>
          <t>İZMİR</t>
        </is>
      </c>
      <c>
        <v>URLA</v>
      </c>
      <c>
        <is>
          <t>TR-109 ZEYTİNALANI 35-19-L00109_956668556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11:06:16</t>
        </is>
      </c>
      <c>
        <is>
          <t>10.05.2020 11:47:08</t>
        </is>
      </c>
      <c>
        <v>0.681111111</v>
      </c>
      <c>
        <v>0</v>
      </c>
      <c>
        <v>1</v>
      </c>
      <c>
        <v>0</v>
      </c>
      <c>
        <v>0</v>
      </c>
      <c>
        <v>0</v>
      </c>
      <c>
        <v>0.681111</v>
      </c>
      <c>
        <v>0</v>
      </c>
      <c>
        <v>0</v>
      </c>
    </row>
    <row>
      <c>
        <is>
          <t>1320499</t>
        </is>
      </c>
      <c>
        <v>1</v>
      </c>
      <c>
        <is>
          <t>İZMİR</t>
        </is>
      </c>
      <c>
        <v>SEFERİHİSAR</v>
      </c>
      <c>
        <is>
          <t>PAYAMLI M-27 (SAKIZAĞACI KÖK) 35-25-M00188_M-25/M-22/M-23/M-24/İZSU-M03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02:47:05</t>
        </is>
      </c>
      <c>
        <is>
          <t>27.05.2020 03:22:09</t>
        </is>
      </c>
      <c>
        <v>0.584444444</v>
      </c>
      <c>
        <v>9</v>
      </c>
      <c>
        <v>690</v>
      </c>
      <c>
        <v>0</v>
      </c>
      <c>
        <v>58</v>
      </c>
      <c>
        <v>5.26</v>
      </c>
      <c>
        <v>403.266666</v>
      </c>
      <c>
        <v>0</v>
      </c>
      <c>
        <v>33.897778</v>
      </c>
    </row>
    <row>
      <c>
        <is>
          <t>1319620</t>
        </is>
      </c>
      <c>
        <v>1</v>
      </c>
      <c>
        <is>
          <t>İZMİR</t>
        </is>
      </c>
      <c>
        <v>URLA</v>
      </c>
      <c>
        <is>
          <t>TR-120 ZEYTİNALANI 35-19-L00120_956677065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17:26:38</t>
        </is>
      </c>
      <c>
        <is>
          <t>24.05.2020 18:11:18</t>
        </is>
      </c>
      <c>
        <v>0.744444444</v>
      </c>
      <c>
        <v>0</v>
      </c>
      <c>
        <v>1</v>
      </c>
      <c>
        <v>0</v>
      </c>
      <c>
        <v>0</v>
      </c>
      <c>
        <v>0</v>
      </c>
      <c>
        <v>0.744444</v>
      </c>
      <c>
        <v>0</v>
      </c>
      <c>
        <v>0</v>
      </c>
    </row>
    <row>
      <c>
        <is>
          <t>1322117</t>
        </is>
      </c>
      <c>
        <v>1</v>
      </c>
      <c>
        <is>
          <t>İZMİR</t>
        </is>
      </c>
      <c>
        <v>SEFERİHİSAR</v>
      </c>
      <c>
        <is>
          <t>L-11 PTT ÖNÜ 35-14-L00011_956646184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20:38:10</t>
        </is>
      </c>
      <c>
        <is>
          <t>29.05.2020 21:54:49</t>
        </is>
      </c>
      <c>
        <v>1.2775</v>
      </c>
      <c>
        <v>0</v>
      </c>
      <c>
        <v>19</v>
      </c>
      <c>
        <v>0</v>
      </c>
      <c>
        <v>0</v>
      </c>
      <c>
        <v>0</v>
      </c>
      <c>
        <v>24.2725</v>
      </c>
      <c>
        <v>0</v>
      </c>
      <c>
        <v>0</v>
      </c>
    </row>
    <row>
      <c>
        <is>
          <t>1312416</t>
        </is>
      </c>
      <c>
        <v>1</v>
      </c>
      <c>
        <is>
          <t>İZMİR</t>
        </is>
      </c>
      <c>
        <v>SEFERİHİSAR</v>
      </c>
      <c>
        <is>
          <t>L-11 PTT ÖNÜ 35-14-L00011_11123904 l11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09:38:00</t>
        </is>
      </c>
      <c>
        <is>
          <t>10.05.2020 10:22:42</t>
        </is>
      </c>
      <c>
        <v>0.745</v>
      </c>
      <c>
        <v>0</v>
      </c>
      <c>
        <v>84</v>
      </c>
      <c>
        <v>0</v>
      </c>
      <c>
        <v>0</v>
      </c>
      <c>
        <v>0</v>
      </c>
      <c>
        <v>62.58</v>
      </c>
      <c>
        <v>0</v>
      </c>
      <c>
        <v>0</v>
      </c>
    </row>
    <row>
      <c>
        <is>
          <t>1319975</t>
        </is>
      </c>
      <c>
        <v>1</v>
      </c>
      <c>
        <is>
          <t>İZMİR</t>
        </is>
      </c>
      <c>
        <v>GAZİEMİR</v>
      </c>
      <c>
        <is>
          <t>K-2013 35-08-K02013_915011867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19:33:33</t>
        </is>
      </c>
      <c>
        <is>
          <t>25.05.2020 20:31:54</t>
        </is>
      </c>
      <c>
        <v>0.9725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0.9725</v>
      </c>
    </row>
    <row>
      <c>
        <is>
          <t>1310020</t>
        </is>
      </c>
      <c>
        <v>1</v>
      </c>
      <c>
        <is>
          <t>İZMİR</t>
        </is>
      </c>
      <c>
        <v>KARABAĞLAR</v>
      </c>
      <c>
        <is>
          <t>M-1568 35-01-M01568_911522688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16:11:55</t>
        </is>
      </c>
      <c>
        <is>
          <t>03.05.2020 17:11:07</t>
        </is>
      </c>
      <c>
        <v>0.986666666</v>
      </c>
      <c>
        <v>0</v>
      </c>
      <c>
        <v>1</v>
      </c>
      <c>
        <v>0</v>
      </c>
      <c>
        <v>0</v>
      </c>
      <c>
        <v>0</v>
      </c>
      <c>
        <v>0.986667</v>
      </c>
      <c>
        <v>0</v>
      </c>
      <c>
        <v>0</v>
      </c>
    </row>
    <row>
      <c>
        <is>
          <t>1315769</t>
        </is>
      </c>
      <c>
        <v>1</v>
      </c>
      <c>
        <is>
          <t>İZMİR</t>
        </is>
      </c>
      <c>
        <v>KARABAĞLAR</v>
      </c>
      <c>
        <is>
          <t>K-550 35-01-K00550_911205729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17:49:19</t>
        </is>
      </c>
      <c>
        <is>
          <t>17.05.2020 18:58:07</t>
        </is>
      </c>
      <c>
        <v>1.146666666</v>
      </c>
      <c>
        <v>0</v>
      </c>
      <c>
        <v>1</v>
      </c>
      <c>
        <v>0</v>
      </c>
      <c>
        <v>0</v>
      </c>
      <c>
        <v>0</v>
      </c>
      <c>
        <v>1.146667</v>
      </c>
      <c>
        <v>0</v>
      </c>
      <c>
        <v>0</v>
      </c>
    </row>
    <row>
      <c>
        <is>
          <t>1322770</t>
        </is>
      </c>
      <c>
        <v>1</v>
      </c>
      <c>
        <is>
          <t>İZMİR</t>
        </is>
      </c>
      <c>
        <v>KARABAĞLAR</v>
      </c>
      <c>
        <is>
          <t>K-550 35-01-K00550_911178835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15:44:31</t>
        </is>
      </c>
      <c>
        <is>
          <t>31.05.2020 17:17:42</t>
        </is>
      </c>
      <c>
        <v>1.553055555</v>
      </c>
      <c>
        <v>0</v>
      </c>
      <c>
        <v>1</v>
      </c>
      <c>
        <v>0</v>
      </c>
      <c>
        <v>0</v>
      </c>
      <c>
        <v>0</v>
      </c>
      <c>
        <v>1.553056</v>
      </c>
      <c>
        <v>0</v>
      </c>
      <c>
        <v>0</v>
      </c>
    </row>
    <row>
      <c>
        <is>
          <t>1313226</t>
        </is>
      </c>
      <c>
        <v>1</v>
      </c>
      <c>
        <is>
          <t>İZMİR</t>
        </is>
      </c>
      <c>
        <v>KARABAĞLAR</v>
      </c>
      <c>
        <is>
          <t>K-742 35-01-K00742_D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11:42:42</t>
        </is>
      </c>
      <c>
        <is>
          <t>12.05.2020 12:15:06</t>
        </is>
      </c>
      <c>
        <v>0.54</v>
      </c>
      <c>
        <v>0</v>
      </c>
      <c>
        <v>41</v>
      </c>
      <c>
        <v>0</v>
      </c>
      <c>
        <v>1</v>
      </c>
      <c>
        <v>0</v>
      </c>
      <c>
        <v>22.14</v>
      </c>
      <c>
        <v>0</v>
      </c>
      <c>
        <v>0.54</v>
      </c>
    </row>
    <row>
      <c>
        <is>
          <t>1309461</t>
        </is>
      </c>
      <c>
        <v>1</v>
      </c>
      <c>
        <is>
          <t>İZMİR</t>
        </is>
      </c>
      <c>
        <v>KARABAĞLAR</v>
      </c>
      <c>
        <is>
          <t>K-916 35-01-K00916_C C3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08:35:00</t>
        </is>
      </c>
      <c>
        <is>
          <t>02.05.2020 15:16:31</t>
        </is>
      </c>
      <c>
        <v>6.691944444</v>
      </c>
      <c>
        <v>0</v>
      </c>
      <c>
        <v>36</v>
      </c>
      <c>
        <v>0</v>
      </c>
      <c>
        <v>0</v>
      </c>
      <c>
        <v>0</v>
      </c>
      <c>
        <v>240.91</v>
      </c>
      <c>
        <v>0</v>
      </c>
      <c>
        <v>0</v>
      </c>
    </row>
    <row>
      <c>
        <is>
          <t>1317353</t>
        </is>
      </c>
      <c>
        <v>1</v>
      </c>
      <c>
        <is>
          <t>İZMİR</t>
        </is>
      </c>
      <c>
        <v>KARABAĞLAR</v>
      </c>
      <c>
        <is>
          <t>M-1306 35-01-M01306_911481012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10:01:18</t>
        </is>
      </c>
      <c>
        <is>
          <t>21.05.2020 14:19:36</t>
        </is>
      </c>
      <c>
        <v>4.305</v>
      </c>
      <c>
        <v>0</v>
      </c>
      <c>
        <v>6</v>
      </c>
      <c>
        <v>0</v>
      </c>
      <c>
        <v>0</v>
      </c>
      <c>
        <v>0</v>
      </c>
      <c>
        <v>25.83</v>
      </c>
      <c>
        <v>0</v>
      </c>
      <c>
        <v>0</v>
      </c>
    </row>
    <row>
      <c>
        <is>
          <t>1314518</t>
        </is>
      </c>
      <c>
        <v>1</v>
      </c>
      <c>
        <is>
          <t>İZMİR</t>
        </is>
      </c>
      <c>
        <v>ÖDEMİŞ</v>
      </c>
      <c>
        <is>
          <t>TR-93 35-15-M00093_TR-132-M02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09:01:35</t>
        </is>
      </c>
      <c>
        <is>
          <t>15.05.2020 16:01:58</t>
        </is>
      </c>
      <c>
        <v>7.006388888</v>
      </c>
      <c>
        <v>47</v>
      </c>
      <c>
        <v>8052</v>
      </c>
      <c>
        <v>3</v>
      </c>
      <c>
        <v>26</v>
      </c>
      <c>
        <v>329.300278</v>
      </c>
      <c>
        <v>56415.443326</v>
      </c>
      <c>
        <v>21.019167</v>
      </c>
      <c>
        <v>182.166111</v>
      </c>
    </row>
    <row>
      <c>
        <is>
          <t>1312427</t>
        </is>
      </c>
      <c>
        <v>1</v>
      </c>
      <c>
        <is>
          <t>İZMİR</t>
        </is>
      </c>
      <c>
        <v>FOÇA</v>
      </c>
      <c>
        <is>
          <t>GERENKÖY TR-6 35-23-M00152_95000004194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10:06:00</t>
        </is>
      </c>
      <c>
        <is>
          <t>10.05.2020 12:04:00</t>
        </is>
      </c>
      <c>
        <v>1.966666666</v>
      </c>
      <c>
        <v>0</v>
      </c>
      <c>
        <v>1</v>
      </c>
      <c>
        <v>0</v>
      </c>
      <c>
        <v>0</v>
      </c>
      <c>
        <v>0</v>
      </c>
      <c>
        <v>1.966667</v>
      </c>
      <c>
        <v>0</v>
      </c>
      <c>
        <v>0</v>
      </c>
    </row>
    <row>
      <c>
        <is>
          <t>1315686</t>
        </is>
      </c>
      <c>
        <v>1</v>
      </c>
      <c>
        <is>
          <t>İZMİR</t>
        </is>
      </c>
      <c>
        <v>KARABURUN</v>
      </c>
      <c>
        <is>
          <t>MORDOĞAN TR-2 35-21-L00140_35-21-L00140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23:04:48</t>
        </is>
      </c>
      <c>
        <is>
          <t>18.05.2020 00:11:16</t>
        </is>
      </c>
      <c>
        <v>1.107777777</v>
      </c>
      <c>
        <v>2</v>
      </c>
      <c>
        <v>183</v>
      </c>
      <c>
        <v>0</v>
      </c>
      <c>
        <v>10</v>
      </c>
      <c>
        <v>2.215556</v>
      </c>
      <c>
        <v>202.723333</v>
      </c>
      <c>
        <v>0</v>
      </c>
      <c>
        <v>11.077778</v>
      </c>
    </row>
    <row>
      <c>
        <is>
          <t>1313843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15:34:43</t>
        </is>
      </c>
      <c>
        <is>
          <t>13.05.2020 16:02:29</t>
        </is>
      </c>
      <c>
        <v>0.462777777</v>
      </c>
      <c>
        <v>0</v>
      </c>
      <c>
        <v>0</v>
      </c>
      <c>
        <v>13</v>
      </c>
      <c>
        <v>236</v>
      </c>
      <c>
        <v>0</v>
      </c>
      <c>
        <v>0</v>
      </c>
      <c>
        <v>6.016111</v>
      </c>
      <c>
        <v>109.215555</v>
      </c>
    </row>
    <row>
      <c>
        <is>
          <t>1313725</t>
        </is>
      </c>
      <c>
        <v>1</v>
      </c>
      <c>
        <is>
          <t>İZMİR</t>
        </is>
      </c>
      <c>
        <v>KARABURUN</v>
      </c>
      <c>
        <is>
          <t>MORDOĞAN TR-5 35-21-L00146_E tr5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13.05.2020 10:52:06</t>
        </is>
      </c>
      <c>
        <is>
          <t>13.05.2020 22:45:55</t>
        </is>
      </c>
      <c>
        <v>11.896944444</v>
      </c>
      <c>
        <v>0</v>
      </c>
      <c>
        <v>8</v>
      </c>
      <c>
        <v>0</v>
      </c>
      <c>
        <v>0</v>
      </c>
      <c>
        <v>0</v>
      </c>
      <c>
        <v>95.175556</v>
      </c>
      <c>
        <v>0</v>
      </c>
      <c>
        <v>0</v>
      </c>
    </row>
    <row>
      <c>
        <is>
          <t>1320224</t>
        </is>
      </c>
      <c>
        <v>1</v>
      </c>
      <c>
        <is>
          <t>İZMİR</t>
        </is>
      </c>
      <c>
        <v>KARABURUN</v>
      </c>
      <c>
        <is>
          <t>MORDOĞAN TR-28 35-21-L00156_953356766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12:28:17</t>
        </is>
      </c>
      <c>
        <is>
          <t>26.05.2020 13:42:09</t>
        </is>
      </c>
      <c>
        <v>1.231111111</v>
      </c>
      <c>
        <v>0</v>
      </c>
      <c>
        <v>1</v>
      </c>
      <c>
        <v>0</v>
      </c>
      <c>
        <v>0</v>
      </c>
      <c>
        <v>0</v>
      </c>
      <c>
        <v>1.231111</v>
      </c>
      <c>
        <v>0</v>
      </c>
      <c>
        <v>0</v>
      </c>
    </row>
    <row>
      <c>
        <is>
          <t>1312715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09:13:00</t>
        </is>
      </c>
      <c>
        <is>
          <t>11.05.2020 12:47:08</t>
        </is>
      </c>
      <c>
        <v>3.568888888</v>
      </c>
      <c>
        <v>0</v>
      </c>
      <c>
        <v>21</v>
      </c>
      <c>
        <v>0</v>
      </c>
      <c>
        <v>0</v>
      </c>
      <c>
        <v>0</v>
      </c>
      <c>
        <v>74.946667</v>
      </c>
      <c>
        <v>0</v>
      </c>
      <c>
        <v>0</v>
      </c>
    </row>
    <row>
      <c>
        <is>
          <t>1322195</t>
        </is>
      </c>
      <c>
        <v>1</v>
      </c>
      <c>
        <is>
          <t>MANİSA</t>
        </is>
      </c>
      <c>
        <v>YUNUSEMRE</v>
      </c>
      <c>
        <is>
          <t>DM-12 45-71-M00305_DM-12/04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06:25:54</t>
        </is>
      </c>
      <c>
        <is>
          <t>30.05.2020 07:10:04</t>
        </is>
      </c>
      <c>
        <v>0.736111111</v>
      </c>
      <c>
        <v>20</v>
      </c>
      <c>
        <v>3645</v>
      </c>
      <c>
        <v>0</v>
      </c>
      <c>
        <v>0</v>
      </c>
      <c>
        <v>14.722222</v>
      </c>
      <c>
        <v>2683.125</v>
      </c>
      <c>
        <v>0</v>
      </c>
      <c>
        <v>0</v>
      </c>
    </row>
    <row>
      <c>
        <is>
          <t>1322187</t>
        </is>
      </c>
      <c>
        <v>1</v>
      </c>
      <c>
        <is>
          <t>MANİSA</t>
        </is>
      </c>
      <c>
        <v>YUNUSEMRE</v>
      </c>
      <c>
        <is>
          <t>DM-12 45-71-M00305_DM-12/04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05:48:18</t>
        </is>
      </c>
      <c>
        <is>
          <t>30.05.2020 06:19:00</t>
        </is>
      </c>
      <c>
        <v>0.511666666</v>
      </c>
      <c>
        <v>1</v>
      </c>
      <c>
        <v>331</v>
      </c>
      <c>
        <v>0</v>
      </c>
      <c>
        <v>0</v>
      </c>
      <c>
        <v>0.511667</v>
      </c>
      <c>
        <v>169.361666</v>
      </c>
      <c>
        <v>0</v>
      </c>
      <c>
        <v>0</v>
      </c>
    </row>
    <row>
      <c>
        <is>
          <t>1320489</t>
        </is>
      </c>
      <c>
        <v>1</v>
      </c>
      <c>
        <is>
          <t>İZMİR</t>
        </is>
      </c>
      <c>
        <v>BORNOVA</v>
      </c>
      <c>
        <is>
          <t>K-3003 35-02-K03003_K-901-K02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01:33:05</t>
        </is>
      </c>
      <c>
        <is>
          <t>27.05.2020 02:56:51</t>
        </is>
      </c>
      <c>
        <v>1.396111111</v>
      </c>
      <c>
        <v>5</v>
      </c>
      <c>
        <v>2575</v>
      </c>
      <c>
        <v>0</v>
      </c>
      <c>
        <v>0</v>
      </c>
      <c>
        <v>6.980556</v>
      </c>
      <c>
        <v>3594.986111</v>
      </c>
      <c>
        <v>0</v>
      </c>
      <c>
        <v>0</v>
      </c>
    </row>
    <row>
      <c>
        <is>
          <t>1322432</t>
        </is>
      </c>
      <c>
        <v>1</v>
      </c>
      <c>
        <is>
          <t>İZMİR</t>
        </is>
      </c>
      <c>
        <v>ÇEŞME</v>
      </c>
      <c>
        <is>
          <t>L-259 35-18-L00259_950450519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16:03:38</t>
        </is>
      </c>
      <c>
        <is>
          <t>30.05.2020 17:41:44</t>
        </is>
      </c>
      <c>
        <v>1.635</v>
      </c>
      <c>
        <v>0</v>
      </c>
      <c>
        <v>1</v>
      </c>
      <c>
        <v>0</v>
      </c>
      <c>
        <v>0</v>
      </c>
      <c>
        <v>0</v>
      </c>
      <c>
        <v>1.635</v>
      </c>
      <c>
        <v>0</v>
      </c>
      <c>
        <v>0</v>
      </c>
    </row>
    <row>
      <c>
        <is>
          <t>1320780</t>
        </is>
      </c>
      <c>
        <v>1</v>
      </c>
      <c>
        <is>
          <t>MANİSA</t>
        </is>
      </c>
      <c>
        <v>YUNUSEMRE</v>
      </c>
      <c>
        <is>
          <t>DM-20/13 (ÇAPRA KABİN) 45-71-M00272_DM-20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11:18:26</t>
        </is>
      </c>
      <c>
        <is>
          <t>27.05.2020 12:00:13</t>
        </is>
      </c>
      <c>
        <v>0.696388888</v>
      </c>
      <c>
        <v>24</v>
      </c>
      <c>
        <v>1514</v>
      </c>
      <c>
        <v>0</v>
      </c>
      <c>
        <v>0</v>
      </c>
      <c>
        <v>16.713333</v>
      </c>
      <c>
        <v>1054.332776</v>
      </c>
      <c>
        <v>0</v>
      </c>
      <c>
        <v>0</v>
      </c>
    </row>
    <row>
      <c>
        <is>
          <t>1314412</t>
        </is>
      </c>
      <c>
        <v>1</v>
      </c>
      <c>
        <is>
          <t>MANİSA</t>
        </is>
      </c>
      <c>
        <v>YUNUSEMRE</v>
      </c>
      <c>
        <is>
          <t>DM-20/07 (VEZİROĞLU) 45-71-M00274_953244764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20:38:04</t>
        </is>
      </c>
      <c>
        <is>
          <t>14.05.2020 21:29:54</t>
        </is>
      </c>
      <c>
        <v>0.863888888</v>
      </c>
      <c>
        <v>0</v>
      </c>
      <c>
        <v>25</v>
      </c>
      <c>
        <v>0</v>
      </c>
      <c>
        <v>0</v>
      </c>
      <c>
        <v>0</v>
      </c>
      <c>
        <v>21.597222</v>
      </c>
      <c>
        <v>0</v>
      </c>
      <c>
        <v>0</v>
      </c>
    </row>
    <row>
      <c>
        <is>
          <t>1316040</t>
        </is>
      </c>
      <c>
        <v>1</v>
      </c>
      <c>
        <is>
          <t>MANİSA</t>
        </is>
      </c>
      <c>
        <v>YUNUSEMRE</v>
      </c>
      <c>
        <is>
          <t>DM-16 45-71-M00309_TR-16/15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10:53:51</t>
        </is>
      </c>
      <c>
        <is>
          <t>18.05.2020 12:35:46</t>
        </is>
      </c>
      <c>
        <v>1.698611111</v>
      </c>
      <c>
        <v>4</v>
      </c>
      <c>
        <v>347</v>
      </c>
      <c>
        <v>0</v>
      </c>
      <c>
        <v>0</v>
      </c>
      <c>
        <v>6.794444</v>
      </c>
      <c>
        <v>589.418056</v>
      </c>
      <c>
        <v>0</v>
      </c>
      <c>
        <v>0</v>
      </c>
    </row>
    <row>
      <c>
        <is>
          <t>1316126</t>
        </is>
      </c>
      <c>
        <v>1</v>
      </c>
      <c>
        <is>
          <t>MANİSA</t>
        </is>
      </c>
      <c>
        <v>YUNUSEMRE</v>
      </c>
      <c>
        <is>
          <t>DM-16/02 (BORU FABRİKASI KABİN) 45-71-M00267_953244649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14:16:31</t>
        </is>
      </c>
      <c>
        <is>
          <t>18.05.2020 15:55:37</t>
        </is>
      </c>
      <c>
        <v>1.651666666</v>
      </c>
      <c>
        <v>0</v>
      </c>
      <c>
        <v>1</v>
      </c>
      <c>
        <v>0</v>
      </c>
      <c>
        <v>0</v>
      </c>
      <c>
        <v>0</v>
      </c>
      <c>
        <v>1.651667</v>
      </c>
      <c>
        <v>0</v>
      </c>
      <c>
        <v>0</v>
      </c>
    </row>
    <row>
      <c>
        <is>
          <t>1311651</t>
        </is>
      </c>
      <c>
        <v>1</v>
      </c>
      <c>
        <is>
          <t>MANİSA</t>
        </is>
      </c>
      <c>
        <v>YUNUSEMRE</v>
      </c>
      <c>
        <is>
          <t>DM-16 45-71-M00309_TR-16/15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07:15:03</t>
        </is>
      </c>
      <c>
        <is>
          <t>08.05.2020 07:58:51</t>
        </is>
      </c>
      <c>
        <v>0.73</v>
      </c>
      <c>
        <v>4</v>
      </c>
      <c>
        <v>347</v>
      </c>
      <c>
        <v>0</v>
      </c>
      <c>
        <v>0</v>
      </c>
      <c>
        <v>2.92</v>
      </c>
      <c>
        <v>253.31</v>
      </c>
      <c>
        <v>0</v>
      </c>
      <c>
        <v>0</v>
      </c>
    </row>
    <row>
      <c>
        <is>
          <t>1310210</t>
        </is>
      </c>
      <c>
        <v>1</v>
      </c>
      <c>
        <is>
          <t>MANİSA</t>
        </is>
      </c>
      <c>
        <v>YUNUSEMRE</v>
      </c>
      <c>
        <is>
          <t>DM-20/06 45-71-M00425_953244794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08:51:58</t>
        </is>
      </c>
      <c>
        <is>
          <t>04.05.2020 12:46:51</t>
        </is>
      </c>
      <c>
        <v>3.914722222</v>
      </c>
      <c>
        <v>0</v>
      </c>
      <c>
        <v>1</v>
      </c>
      <c>
        <v>0</v>
      </c>
      <c>
        <v>0</v>
      </c>
      <c>
        <v>0</v>
      </c>
      <c>
        <v>3.914722</v>
      </c>
      <c>
        <v>0</v>
      </c>
      <c>
        <v>0</v>
      </c>
    </row>
    <row>
      <c>
        <is>
          <t>1313652</t>
        </is>
      </c>
      <c>
        <v>1</v>
      </c>
      <c>
        <is>
          <t>İZMİR</t>
        </is>
      </c>
      <c>
        <v>ÇEŞME</v>
      </c>
      <c>
        <is>
          <t>L-263 TANSAŞ YANI 35-18-L00263_35-18-L00263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09:07:00</t>
        </is>
      </c>
      <c>
        <is>
          <t>13.05.2020 11:39:36</t>
        </is>
      </c>
      <c>
        <v>2.543333333</v>
      </c>
      <c>
        <v>1</v>
      </c>
      <c>
        <v>94</v>
      </c>
      <c>
        <v>0</v>
      </c>
      <c>
        <v>0</v>
      </c>
      <c>
        <v>2.543333</v>
      </c>
      <c>
        <v>239.073333</v>
      </c>
      <c>
        <v>0</v>
      </c>
      <c>
        <v>0</v>
      </c>
    </row>
    <row>
      <c>
        <is>
          <t>1312717</t>
        </is>
      </c>
      <c>
        <v>1</v>
      </c>
      <c>
        <is>
          <t>İZMİR</t>
        </is>
      </c>
      <c>
        <v>ÇEŞME</v>
      </c>
      <c>
        <is>
          <t>L-263 TANSAŞ YANI 35-18-L00263_35-18-L00263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09:15:00</t>
        </is>
      </c>
      <c>
        <is>
          <t>11.05.2020 12:41:58</t>
        </is>
      </c>
      <c>
        <v>3.449444444</v>
      </c>
      <c>
        <v>1</v>
      </c>
      <c>
        <v>94</v>
      </c>
      <c>
        <v>0</v>
      </c>
      <c>
        <v>0</v>
      </c>
      <c>
        <v>3.449444</v>
      </c>
      <c>
        <v>324.247778</v>
      </c>
      <c>
        <v>0</v>
      </c>
      <c>
        <v>0</v>
      </c>
    </row>
    <row>
      <c>
        <is>
          <t>1313151</t>
        </is>
      </c>
      <c>
        <v>1</v>
      </c>
      <c>
        <is>
          <t>İZMİR</t>
        </is>
      </c>
      <c>
        <v>ÇEŞME</v>
      </c>
      <c>
        <is>
          <t>L-263 TANSAŞ YANI 35-18-L00263_6197798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10:04:26</t>
        </is>
      </c>
      <c>
        <is>
          <t>12.05.2020 12:16:37</t>
        </is>
      </c>
      <c>
        <v>2.203055555</v>
      </c>
      <c>
        <v>0</v>
      </c>
      <c>
        <v>21</v>
      </c>
      <c>
        <v>0</v>
      </c>
      <c>
        <v>0</v>
      </c>
      <c>
        <v>0</v>
      </c>
      <c>
        <v>46.264167</v>
      </c>
      <c>
        <v>0</v>
      </c>
      <c>
        <v>0</v>
      </c>
    </row>
    <row>
      <c>
        <is>
          <t>1313266</t>
        </is>
      </c>
      <c>
        <v>1</v>
      </c>
      <c>
        <is>
          <t>İZMİR</t>
        </is>
      </c>
      <c>
        <v>ÇEŞME</v>
      </c>
      <c>
        <is>
          <t>L-263 TANSAŞ YANI 35-18-L00263_5718527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12:44:29</t>
        </is>
      </c>
      <c>
        <is>
          <t>12.05.2020 20:04:56</t>
        </is>
      </c>
      <c>
        <v>7.340833333</v>
      </c>
      <c>
        <v>0</v>
      </c>
      <c>
        <v>10</v>
      </c>
      <c>
        <v>0</v>
      </c>
      <c>
        <v>0</v>
      </c>
      <c>
        <v>0</v>
      </c>
      <c>
        <v>73.408333</v>
      </c>
      <c>
        <v>0</v>
      </c>
      <c>
        <v>0</v>
      </c>
    </row>
    <row>
      <c>
        <is>
          <t>1317333</t>
        </is>
      </c>
      <c>
        <v>1</v>
      </c>
      <c>
        <is>
          <t>İZMİR</t>
        </is>
      </c>
      <c>
        <v>ÇEŞME</v>
      </c>
      <c>
        <is>
          <t>L-261 SİTESPOR 35-18-L00261_950450687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09:31:20</t>
        </is>
      </c>
      <c>
        <is>
          <t>21.05.2020 14:02:19</t>
        </is>
      </c>
      <c>
        <v>4.516388888</v>
      </c>
      <c>
        <v>0</v>
      </c>
      <c>
        <v>1</v>
      </c>
      <c>
        <v>0</v>
      </c>
      <c>
        <v>0</v>
      </c>
      <c>
        <v>0</v>
      </c>
      <c>
        <v>4.516389</v>
      </c>
      <c>
        <v>0</v>
      </c>
      <c>
        <v>0</v>
      </c>
    </row>
    <row>
      <c>
        <is>
          <t>1313586</t>
        </is>
      </c>
      <c>
        <v>1</v>
      </c>
      <c>
        <is>
          <t>İZMİR</t>
        </is>
      </c>
      <c>
        <v>URLA</v>
      </c>
      <c>
        <is>
          <t>TR-122 ZEYTİNALANI 35-19-L00122_956697651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23:20:47</t>
        </is>
      </c>
      <c>
        <is>
          <t>13.05.2020 00:46:20</t>
        </is>
      </c>
      <c>
        <v>1.425833333</v>
      </c>
      <c>
        <v>0</v>
      </c>
      <c>
        <v>1</v>
      </c>
      <c>
        <v>0</v>
      </c>
      <c>
        <v>0</v>
      </c>
      <c>
        <v>0</v>
      </c>
      <c>
        <v>1.425833</v>
      </c>
      <c>
        <v>0</v>
      </c>
      <c>
        <v>0</v>
      </c>
    </row>
    <row>
      <c>
        <is>
          <t>1313745</t>
        </is>
      </c>
      <c>
        <v>1</v>
      </c>
      <c>
        <is>
          <t>İZMİR</t>
        </is>
      </c>
      <c>
        <v>ÇEŞME</v>
      </c>
      <c>
        <is>
          <t>L-261 SİTESPOR 35-18-L00261_950450905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11:36:41</t>
        </is>
      </c>
      <c>
        <is>
          <t>13.05.2020 13:33:47</t>
        </is>
      </c>
      <c>
        <v>1.951666666</v>
      </c>
      <c>
        <v>0</v>
      </c>
      <c>
        <v>1</v>
      </c>
      <c>
        <v>0</v>
      </c>
      <c>
        <v>0</v>
      </c>
      <c>
        <v>0</v>
      </c>
      <c>
        <v>1.951667</v>
      </c>
      <c>
        <v>0</v>
      </c>
      <c>
        <v>0</v>
      </c>
    </row>
    <row>
      <c>
        <is>
          <t>1314569</t>
        </is>
      </c>
      <c>
        <v>1</v>
      </c>
      <c>
        <is>
          <t>İZMİR</t>
        </is>
      </c>
      <c>
        <v>ÇEŞME</v>
      </c>
      <c>
        <is>
          <t>L-261 SİTESPOR 35-18-L00261_950450911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10:20:39</t>
        </is>
      </c>
      <c>
        <is>
          <t>15.05.2020 15:19:00</t>
        </is>
      </c>
      <c>
        <v>4.9725</v>
      </c>
      <c>
        <v>0</v>
      </c>
      <c>
        <v>1</v>
      </c>
      <c>
        <v>0</v>
      </c>
      <c>
        <v>0</v>
      </c>
      <c>
        <v>0</v>
      </c>
      <c>
        <v>4.9725</v>
      </c>
      <c>
        <v>0</v>
      </c>
      <c>
        <v>0</v>
      </c>
    </row>
    <row>
      <c>
        <is>
          <t>1311063</t>
        </is>
      </c>
      <c>
        <v>1</v>
      </c>
      <c>
        <is>
          <t>İZMİR</t>
        </is>
      </c>
      <c>
        <v>ÇEŞME</v>
      </c>
      <c>
        <is>
          <t>L-261 SİTESPOR 35-18-L00261_950450716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12:15:45</t>
        </is>
      </c>
      <c>
        <is>
          <t>06.05.2020 13:58:37</t>
        </is>
      </c>
      <c>
        <v>1.714444444</v>
      </c>
      <c>
        <v>0</v>
      </c>
      <c>
        <v>1</v>
      </c>
      <c>
        <v>0</v>
      </c>
      <c>
        <v>0</v>
      </c>
      <c>
        <v>0</v>
      </c>
      <c>
        <v>1.714444</v>
      </c>
      <c>
        <v>0</v>
      </c>
      <c>
        <v>0</v>
      </c>
    </row>
    <row>
      <c>
        <is>
          <t>1317519</t>
        </is>
      </c>
      <c>
        <v>1</v>
      </c>
      <c>
        <is>
          <t>İZMİR</t>
        </is>
      </c>
      <c>
        <v>ÇEŞME</v>
      </c>
      <c>
        <is>
          <t>L-261 SİTESPOR 35-18-L00261_950450901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14:21:56</t>
        </is>
      </c>
      <c>
        <is>
          <t>21.05.2020 15:20:47</t>
        </is>
      </c>
      <c>
        <v>0.980833333</v>
      </c>
      <c>
        <v>0</v>
      </c>
      <c>
        <v>1</v>
      </c>
      <c>
        <v>0</v>
      </c>
      <c>
        <v>0</v>
      </c>
      <c>
        <v>0</v>
      </c>
      <c>
        <v>0.980833</v>
      </c>
      <c>
        <v>0</v>
      </c>
      <c>
        <v>0</v>
      </c>
    </row>
    <row>
      <c>
        <is>
          <t>1318278</t>
        </is>
      </c>
      <c>
        <v>1</v>
      </c>
      <c>
        <is>
          <t>İZMİR</t>
        </is>
      </c>
      <c>
        <v>ÇEŞME</v>
      </c>
      <c>
        <is>
          <t>L-257 35-18-L00257_950450805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11:55:39</t>
        </is>
      </c>
      <c>
        <is>
          <t>22.05.2020 19:45:33</t>
        </is>
      </c>
      <c>
        <v>7.831666666</v>
      </c>
      <c>
        <v>0</v>
      </c>
      <c>
        <v>1</v>
      </c>
      <c>
        <v>0</v>
      </c>
      <c>
        <v>0</v>
      </c>
      <c>
        <v>0</v>
      </c>
      <c>
        <v>7.831667</v>
      </c>
      <c>
        <v>0</v>
      </c>
      <c>
        <v>0</v>
      </c>
    </row>
    <row>
      <c>
        <is>
          <t>1309541</t>
        </is>
      </c>
      <c>
        <v>1</v>
      </c>
      <c>
        <is>
          <t>MANİSA</t>
        </is>
      </c>
      <c>
        <v>YUNUSEMRE</v>
      </c>
      <c>
        <is>
          <t>DM-21/05 (DERE KENARI) 45-71-M00460_953210240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12:07:59</t>
        </is>
      </c>
      <c>
        <is>
          <t>02.05.2020 13:28:00</t>
        </is>
      </c>
      <c>
        <v>1.333611111</v>
      </c>
      <c>
        <v>0</v>
      </c>
      <c>
        <v>1</v>
      </c>
      <c>
        <v>0</v>
      </c>
      <c>
        <v>0</v>
      </c>
      <c>
        <v>0</v>
      </c>
      <c>
        <v>1.333611</v>
      </c>
      <c>
        <v>0</v>
      </c>
      <c>
        <v>0</v>
      </c>
    </row>
    <row>
      <c>
        <is>
          <t>1309780</t>
        </is>
      </c>
      <c>
        <v>1</v>
      </c>
      <c>
        <is>
          <t>MANİSA</t>
        </is>
      </c>
      <c>
        <v>YUNUSEMRE</v>
      </c>
      <c>
        <is>
          <t>DM-21/05 (DERE KENARI) 45-71-M00460_953210250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06:38:59</t>
        </is>
      </c>
      <c>
        <is>
          <t>03.05.2020 09:23:30</t>
        </is>
      </c>
      <c>
        <v>2.741944444</v>
      </c>
      <c>
        <v>0</v>
      </c>
      <c>
        <v>7</v>
      </c>
      <c>
        <v>0</v>
      </c>
      <c>
        <v>0</v>
      </c>
      <c>
        <v>0</v>
      </c>
      <c>
        <v>19.193611</v>
      </c>
      <c>
        <v>0</v>
      </c>
      <c>
        <v>0</v>
      </c>
    </row>
    <row>
      <c>
        <is>
          <t>1309944</t>
        </is>
      </c>
      <c>
        <v>1</v>
      </c>
      <c>
        <is>
          <t>İZMİR</t>
        </is>
      </c>
      <c>
        <v>KARABURUN</v>
      </c>
      <c>
        <is>
          <t>MORDOĞAN İM 35-21-A00002_TRAFO-A - GERİLİM-ÖLÇÜ-L01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13:48:51</t>
        </is>
      </c>
      <c>
        <is>
          <t>03.05.2020 14:04:00</t>
        </is>
      </c>
      <c>
        <v>0.2525</v>
      </c>
      <c>
        <v>57</v>
      </c>
      <c>
        <v>5515</v>
      </c>
      <c>
        <v>34</v>
      </c>
      <c>
        <v>886</v>
      </c>
      <c>
        <v>14.3925</v>
      </c>
      <c>
        <v>1392.5375</v>
      </c>
      <c>
        <v>8.585</v>
      </c>
      <c>
        <v>223.715</v>
      </c>
    </row>
    <row>
      <c>
        <is>
          <t>1310698</t>
        </is>
      </c>
      <c>
        <v>1</v>
      </c>
      <c>
        <is>
          <t>İZMİR</t>
        </is>
      </c>
      <c>
        <v>KARABURUN</v>
      </c>
      <c>
        <is>
          <t>MORDOĞAN TR-34 35-21-L00148_E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05.05.2020 10:35:00</t>
        </is>
      </c>
      <c>
        <is>
          <t>05.05.2020 14:09:38</t>
        </is>
      </c>
      <c>
        <v>3.577222222</v>
      </c>
      <c>
        <v>0</v>
      </c>
      <c>
        <v>4</v>
      </c>
      <c>
        <v>0</v>
      </c>
      <c>
        <v>0</v>
      </c>
      <c>
        <v>0</v>
      </c>
      <c>
        <v>14.308889</v>
      </c>
      <c>
        <v>0</v>
      </c>
      <c>
        <v>0</v>
      </c>
    </row>
    <row>
      <c>
        <is>
          <t>1312310</t>
        </is>
      </c>
      <c>
        <v>1</v>
      </c>
      <c>
        <is>
          <t>İZMİR</t>
        </is>
      </c>
      <c>
        <v>KARABURUN</v>
      </c>
      <c>
        <is>
          <t>MORDOĞAN TR-24 35-21-L00210_ 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19:20:48</t>
        </is>
      </c>
      <c>
        <is>
          <t>09.05.2020 21:02:40</t>
        </is>
      </c>
      <c>
        <v>1.697777777</v>
      </c>
      <c>
        <v>0</v>
      </c>
      <c>
        <v>41</v>
      </c>
      <c>
        <v>0</v>
      </c>
      <c>
        <v>0</v>
      </c>
      <c>
        <v>0</v>
      </c>
      <c>
        <v>69.608889</v>
      </c>
      <c>
        <v>0</v>
      </c>
      <c>
        <v>0</v>
      </c>
    </row>
    <row>
      <c>
        <is>
          <t>1312092</t>
        </is>
      </c>
      <c>
        <v>1</v>
      </c>
      <c>
        <is>
          <t>İZMİR</t>
        </is>
      </c>
      <c>
        <v>KARABURUN</v>
      </c>
      <c>
        <is>
          <t>MORDOĞAN TR-34 35-21-L00148_953356913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09.05.2020 10:11:48</t>
        </is>
      </c>
      <c>
        <is>
          <t>09.05.2020 20:07:51</t>
        </is>
      </c>
      <c>
        <v>9.934166666</v>
      </c>
      <c>
        <v>0</v>
      </c>
      <c>
        <v>1</v>
      </c>
      <c>
        <v>0</v>
      </c>
      <c>
        <v>0</v>
      </c>
      <c>
        <v>0</v>
      </c>
      <c>
        <v>9.934167</v>
      </c>
      <c>
        <v>0</v>
      </c>
      <c>
        <v>0</v>
      </c>
    </row>
    <row>
      <c>
        <is>
          <t>1314585</t>
        </is>
      </c>
      <c>
        <v>1</v>
      </c>
      <c>
        <is>
          <t>İZMİR</t>
        </is>
      </c>
      <c>
        <v>KARABURUN</v>
      </c>
      <c>
        <is>
          <t>MORDOĞAN KÖYÜ TR-1 35-21-L00136_953356823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10:51:00</t>
        </is>
      </c>
      <c>
        <is>
          <t>15.05.2020 13:08:39</t>
        </is>
      </c>
      <c>
        <v>2.294166666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2.294167</v>
      </c>
    </row>
    <row>
      <c>
        <is>
          <t>1315109</t>
        </is>
      </c>
      <c>
        <v>1</v>
      </c>
      <c>
        <is>
          <t>İZMİR</t>
        </is>
      </c>
      <c>
        <v>KARABURUN</v>
      </c>
      <c>
        <is>
          <t>MORDOĞAN TR-23 35-21-L00152_A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16.05.2020 11:19:07</t>
        </is>
      </c>
      <c>
        <is>
          <t>16.05.2020 13:48:40</t>
        </is>
      </c>
      <c>
        <v>2.4925</v>
      </c>
      <c>
        <v>0</v>
      </c>
      <c>
        <v>23</v>
      </c>
      <c>
        <v>0</v>
      </c>
      <c>
        <v>0</v>
      </c>
      <c>
        <v>0</v>
      </c>
      <c>
        <v>57.3275</v>
      </c>
      <c>
        <v>0</v>
      </c>
      <c>
        <v>0</v>
      </c>
    </row>
    <row>
      <c>
        <is>
          <t>1312905</t>
        </is>
      </c>
      <c>
        <v>1</v>
      </c>
      <c>
        <is>
          <t>İZMİR</t>
        </is>
      </c>
      <c>
        <v>KARABURUN</v>
      </c>
      <c>
        <is>
          <t>MORDOĞAN TR-24 35-21-L00210_953356959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14:47:42</t>
        </is>
      </c>
      <c>
        <is>
          <t>11.05.2020 16:33:52</t>
        </is>
      </c>
      <c>
        <v>1.769444444</v>
      </c>
      <c>
        <v>0</v>
      </c>
      <c>
        <v>5</v>
      </c>
      <c>
        <v>0</v>
      </c>
      <c>
        <v>0</v>
      </c>
      <c>
        <v>0</v>
      </c>
      <c>
        <v>8.847222</v>
      </c>
      <c>
        <v>0</v>
      </c>
      <c>
        <v>0</v>
      </c>
    </row>
    <row>
      <c>
        <is>
          <t>1318959</t>
        </is>
      </c>
      <c>
        <v>1</v>
      </c>
      <c>
        <is>
          <t>İZMİR</t>
        </is>
      </c>
      <c>
        <v>KARABURUN</v>
      </c>
      <c>
        <is>
          <t>MORDOĞAN TR-29 35-21-L00157_A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12:55:36</t>
        </is>
      </c>
      <c>
        <is>
          <t>23.05.2020 15:14:43</t>
        </is>
      </c>
      <c>
        <v>2.318611111</v>
      </c>
      <c>
        <v>0</v>
      </c>
      <c>
        <v>12</v>
      </c>
      <c>
        <v>0</v>
      </c>
      <c>
        <v>0</v>
      </c>
      <c>
        <v>0</v>
      </c>
      <c>
        <v>27.823333</v>
      </c>
      <c>
        <v>0</v>
      </c>
      <c>
        <v>0</v>
      </c>
    </row>
    <row>
      <c>
        <is>
          <t>1320784</t>
        </is>
      </c>
      <c>
        <v>1</v>
      </c>
      <c>
        <is>
          <t>İZMİR</t>
        </is>
      </c>
      <c>
        <v>KARABURUN</v>
      </c>
      <c>
        <is>
          <t>ÇATALKAYA KÖYÜ TR-2 35-21-L00172_949933624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11:18:59</t>
        </is>
      </c>
      <c>
        <is>
          <t>27.05.2020 16:46:26</t>
        </is>
      </c>
      <c>
        <v>5.4575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5.4575</v>
      </c>
    </row>
    <row>
      <c>
        <is>
          <t>1321876</t>
        </is>
      </c>
      <c>
        <v>1</v>
      </c>
      <c>
        <is>
          <t>İZMİR</t>
        </is>
      </c>
      <c>
        <v>KARABURUN</v>
      </c>
      <c>
        <is>
          <t>MORDOĞAN TR-34 35-21-L00148_953356685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12:09:23</t>
        </is>
      </c>
      <c>
        <is>
          <t>29.05.2020 15:16:02</t>
        </is>
      </c>
      <c>
        <v>3.110833333</v>
      </c>
      <c>
        <v>0</v>
      </c>
      <c>
        <v>1</v>
      </c>
      <c>
        <v>0</v>
      </c>
      <c>
        <v>0</v>
      </c>
      <c>
        <v>0</v>
      </c>
      <c>
        <v>3.110833</v>
      </c>
      <c>
        <v>0</v>
      </c>
      <c>
        <v>0</v>
      </c>
    </row>
    <row>
      <c>
        <is>
          <t>1319909</t>
        </is>
      </c>
      <c>
        <v>1</v>
      </c>
      <c>
        <is>
          <t>İZMİR</t>
        </is>
      </c>
      <c>
        <v>SEFERİHİSAR</v>
      </c>
      <c>
        <is>
          <t>PAYAMLI M-21 35-25-M00171_956650857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16:47:24</t>
        </is>
      </c>
      <c>
        <is>
          <t>25.05.2020 17:43:39</t>
        </is>
      </c>
      <c>
        <v>0.9375</v>
      </c>
      <c>
        <v>0</v>
      </c>
      <c>
        <v>1</v>
      </c>
      <c>
        <v>0</v>
      </c>
      <c>
        <v>0</v>
      </c>
      <c>
        <v>0</v>
      </c>
      <c>
        <v>0.9375</v>
      </c>
      <c>
        <v>0</v>
      </c>
      <c>
        <v>0</v>
      </c>
    </row>
    <row>
      <c>
        <is>
          <t>1317430</t>
        </is>
      </c>
      <c>
        <v>1</v>
      </c>
      <c>
        <is>
          <t>İZMİR</t>
        </is>
      </c>
      <c>
        <v>ÇEŞME</v>
      </c>
      <c>
        <is>
          <t>L-275 35-18-L00275_950444900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12:12:55</t>
        </is>
      </c>
      <c>
        <is>
          <t>21.05.2020 23:06:29</t>
        </is>
      </c>
      <c>
        <v>10.892777777</v>
      </c>
      <c>
        <v>0</v>
      </c>
      <c>
        <v>1</v>
      </c>
      <c>
        <v>0</v>
      </c>
      <c>
        <v>0</v>
      </c>
      <c>
        <v>0</v>
      </c>
      <c>
        <v>10.892778</v>
      </c>
      <c>
        <v>0</v>
      </c>
      <c>
        <v>0</v>
      </c>
    </row>
    <row>
      <c>
        <is>
          <t>1317469</t>
        </is>
      </c>
      <c>
        <v>1</v>
      </c>
      <c>
        <is>
          <t>İZMİR</t>
        </is>
      </c>
      <c>
        <v>ÇEŞME</v>
      </c>
      <c>
        <is>
          <t>L-228 ILICA GARAJ 35-18-L00228_DAĞITIM TRAFO L-228 ILICA GARAJ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13:20:00</t>
        </is>
      </c>
      <c>
        <is>
          <t>21.05.2020 14:09:56</t>
        </is>
      </c>
      <c>
        <v>0.832222222</v>
      </c>
      <c>
        <v>2</v>
      </c>
      <c>
        <v>84</v>
      </c>
      <c>
        <v>0</v>
      </c>
      <c>
        <v>0</v>
      </c>
      <c>
        <v>1.664444</v>
      </c>
      <c>
        <v>69.906667</v>
      </c>
      <c>
        <v>0</v>
      </c>
      <c>
        <v>0</v>
      </c>
    </row>
    <row>
      <c>
        <is>
          <t>1317942</t>
        </is>
      </c>
      <c>
        <v>1</v>
      </c>
      <c>
        <is>
          <t>İZMİR</t>
        </is>
      </c>
      <c>
        <v>KARABURUN</v>
      </c>
      <c>
        <is>
          <t>MORDOĞAN TR-29 35-21-L00157_953364872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02:09:18</t>
        </is>
      </c>
      <c>
        <is>
          <t>22.05.2020 17:52:32</t>
        </is>
      </c>
      <c>
        <v>15.720555555</v>
      </c>
      <c>
        <v>0</v>
      </c>
      <c>
        <v>1</v>
      </c>
      <c>
        <v>0</v>
      </c>
      <c>
        <v>0</v>
      </c>
      <c>
        <v>0</v>
      </c>
      <c>
        <v>15.720556</v>
      </c>
      <c>
        <v>0</v>
      </c>
      <c>
        <v>0</v>
      </c>
    </row>
    <row>
      <c>
        <is>
          <t>1321337</t>
        </is>
      </c>
      <c>
        <v>1</v>
      </c>
      <c>
        <is>
          <t>İZMİR</t>
        </is>
      </c>
      <c>
        <v>KARABURUN</v>
      </c>
      <c>
        <is>
          <t>MORDOĞAN TR-38 35-21-L00165_953361481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11:24:04</t>
        </is>
      </c>
      <c>
        <is>
          <t>28.05.2020 14:21:43</t>
        </is>
      </c>
      <c>
        <v>2.960833333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2.960833</v>
      </c>
    </row>
    <row>
      <c>
        <is>
          <t>1313863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16:07:21</t>
        </is>
      </c>
      <c>
        <is>
          <t>13.05.2020 19:51:18</t>
        </is>
      </c>
      <c>
        <v>3.7325</v>
      </c>
      <c>
        <v>0</v>
      </c>
      <c>
        <v>0</v>
      </c>
      <c>
        <v>13</v>
      </c>
      <c>
        <v>236</v>
      </c>
      <c>
        <v>0</v>
      </c>
      <c>
        <v>0</v>
      </c>
      <c>
        <v>48.5225</v>
      </c>
      <c>
        <v>880.87</v>
      </c>
    </row>
    <row>
      <c>
        <is>
          <t>1313913</t>
        </is>
      </c>
      <c>
        <v>1</v>
      </c>
      <c>
        <is>
          <t>İZMİR</t>
        </is>
      </c>
      <c>
        <v>KARABURUN</v>
      </c>
      <c>
        <is>
          <t>MORDOĞAN TR-51 35-21-L00151_953365788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17:43:48</t>
        </is>
      </c>
      <c>
        <is>
          <t>13.05.2020 21:56:52</t>
        </is>
      </c>
      <c>
        <v>4.217777777</v>
      </c>
      <c>
        <v>0</v>
      </c>
      <c>
        <v>1</v>
      </c>
      <c>
        <v>0</v>
      </c>
      <c>
        <v>0</v>
      </c>
      <c>
        <v>0</v>
      </c>
      <c>
        <v>4.217778</v>
      </c>
      <c>
        <v>0</v>
      </c>
      <c>
        <v>0</v>
      </c>
    </row>
    <row>
      <c>
        <is>
          <t>1311848</t>
        </is>
      </c>
      <c>
        <v>1</v>
      </c>
      <c>
        <is>
          <t>İZMİR</t>
        </is>
      </c>
      <c>
        <v>KARABURUN</v>
      </c>
      <c>
        <is>
          <t>MORDOĞAN TR-5 35-21-L00146_MORDOĞAN TR-24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08.05.2020 16:48:40</t>
        </is>
      </c>
      <c>
        <is>
          <t>08.05.2020 19:28:47</t>
        </is>
      </c>
      <c>
        <v>2.668611111</v>
      </c>
      <c>
        <v>1</v>
      </c>
      <c>
        <v>168</v>
      </c>
      <c>
        <v>0</v>
      </c>
      <c>
        <v>0</v>
      </c>
      <c>
        <v>2.668611</v>
      </c>
      <c>
        <v>448.326667</v>
      </c>
      <c>
        <v>0</v>
      </c>
      <c>
        <v>0</v>
      </c>
    </row>
    <row>
      <c>
        <is>
          <t>1310654</t>
        </is>
      </c>
      <c>
        <v>1</v>
      </c>
      <c>
        <is>
          <t>İZMİR</t>
        </is>
      </c>
      <c>
        <v>KARABURUN</v>
      </c>
      <c>
        <is>
          <t>ARDIÇ MAHALLESİ TR-12 35-21-L00134_MORDOĞAN KÖYÜ-L05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09:04:28</t>
        </is>
      </c>
      <c>
        <is>
          <t>05.05.2020 15:50:31</t>
        </is>
      </c>
      <c>
        <v>6.7675</v>
      </c>
      <c>
        <v>0</v>
      </c>
      <c>
        <v>0</v>
      </c>
      <c>
        <v>7</v>
      </c>
      <c>
        <v>226</v>
      </c>
      <c>
        <v>0</v>
      </c>
      <c>
        <v>0</v>
      </c>
      <c>
        <v>47.3725</v>
      </c>
      <c>
        <v>1529.455</v>
      </c>
    </row>
    <row>
      <c>
        <is>
          <t>1311160</t>
        </is>
      </c>
      <c>
        <v>1</v>
      </c>
      <c>
        <is>
          <t>İZMİR</t>
        </is>
      </c>
      <c>
        <v>SEFERİHİSAR</v>
      </c>
      <c>
        <is>
          <t>PAYAMLI M-19 35-25-M00172_95000015787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16:53:02</t>
        </is>
      </c>
      <c>
        <is>
          <t>06.05.2020 18:36:37</t>
        </is>
      </c>
      <c>
        <v>1.726388888</v>
      </c>
      <c>
        <v>0</v>
      </c>
      <c>
        <v>1</v>
      </c>
      <c>
        <v>0</v>
      </c>
      <c>
        <v>0</v>
      </c>
      <c>
        <v>0</v>
      </c>
      <c>
        <v>1.726389</v>
      </c>
      <c>
        <v>0</v>
      </c>
      <c>
        <v>0</v>
      </c>
    </row>
    <row>
      <c>
        <is>
          <t>1317583</t>
        </is>
      </c>
      <c>
        <v>1</v>
      </c>
      <c>
        <is>
          <t>İZMİR</t>
        </is>
      </c>
      <c>
        <v>KONAK</v>
      </c>
      <c>
        <is>
          <t>K-3555 35-01-K03555_910770467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15:54:27</t>
        </is>
      </c>
      <c>
        <is>
          <t>21.05.2020 17:13:24</t>
        </is>
      </c>
      <c>
        <v>1.315833333</v>
      </c>
      <c>
        <v>0</v>
      </c>
      <c>
        <v>1</v>
      </c>
      <c>
        <v>0</v>
      </c>
      <c>
        <v>0</v>
      </c>
      <c>
        <v>0</v>
      </c>
      <c>
        <v>1.315833</v>
      </c>
      <c>
        <v>0</v>
      </c>
      <c>
        <v>0</v>
      </c>
    </row>
    <row>
      <c>
        <is>
          <t>1313879</t>
        </is>
      </c>
      <c>
        <v>1</v>
      </c>
      <c>
        <is>
          <t>İZMİR</t>
        </is>
      </c>
      <c>
        <v>MENEMEN</v>
      </c>
      <c>
        <is>
          <t>ASARLIK TR-1 35-28-M00167_D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16:56:00</t>
        </is>
      </c>
      <c>
        <is>
          <t>13.05.2020 17:23:31</t>
        </is>
      </c>
      <c>
        <v>0.458611111</v>
      </c>
      <c>
        <v>0</v>
      </c>
      <c>
        <v>69</v>
      </c>
      <c>
        <v>0</v>
      </c>
      <c>
        <v>0</v>
      </c>
      <c>
        <v>0</v>
      </c>
      <c>
        <v>31.644167</v>
      </c>
      <c>
        <v>0</v>
      </c>
      <c>
        <v>0</v>
      </c>
    </row>
    <row>
      <c>
        <is>
          <t>1318728</t>
        </is>
      </c>
      <c>
        <v>1</v>
      </c>
      <c>
        <is>
          <t>İZMİR</t>
        </is>
      </c>
      <c>
        <v>KONAK</v>
      </c>
      <c>
        <is>
          <t>K-421 35-01-K00421_A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00:02:37</t>
        </is>
      </c>
      <c>
        <is>
          <t>23.05.2020 03:28:10</t>
        </is>
      </c>
      <c>
        <v>3.425833333</v>
      </c>
      <c>
        <v>0</v>
      </c>
      <c>
        <v>136</v>
      </c>
      <c>
        <v>0</v>
      </c>
      <c>
        <v>0</v>
      </c>
      <c>
        <v>0</v>
      </c>
      <c>
        <v>465.913333</v>
      </c>
      <c>
        <v>0</v>
      </c>
      <c>
        <v>0</v>
      </c>
    </row>
    <row>
      <c>
        <is>
          <t>1312195</t>
        </is>
      </c>
      <c>
        <v>1</v>
      </c>
      <c>
        <is>
          <t>İZMİR</t>
        </is>
      </c>
      <c>
        <v>SEFERİHİSAR</v>
      </c>
      <c>
        <is>
          <t>L-11 PTT ÖNÜ 35-14-L00011_  l22 c1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14:47:00</t>
        </is>
      </c>
      <c>
        <is>
          <t>09.05.2020 18:09:00</t>
        </is>
      </c>
      <c>
        <v>3.366666666</v>
      </c>
      <c>
        <v>0</v>
      </c>
      <c>
        <v>104</v>
      </c>
      <c>
        <v>0</v>
      </c>
      <c>
        <v>0</v>
      </c>
      <c>
        <v>0</v>
      </c>
      <c>
        <v>350.133333</v>
      </c>
      <c>
        <v>0</v>
      </c>
      <c>
        <v>0</v>
      </c>
    </row>
    <row>
      <c>
        <is>
          <t>1314827</t>
        </is>
      </c>
      <c>
        <v>1</v>
      </c>
      <c>
        <is>
          <t>MANİSA</t>
        </is>
      </c>
      <c>
        <v>YUNUSEMRE</v>
      </c>
      <c>
        <is>
          <t>DM-20/05 45-71-M00424_44485174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18:04:10</t>
        </is>
      </c>
      <c>
        <is>
          <t>15.05.2020 19:34:40</t>
        </is>
      </c>
      <c>
        <v>1.508333333</v>
      </c>
      <c>
        <v>0</v>
      </c>
      <c>
        <v>20</v>
      </c>
      <c>
        <v>0</v>
      </c>
      <c>
        <v>0</v>
      </c>
      <c>
        <v>0</v>
      </c>
      <c>
        <v>30.166667</v>
      </c>
      <c>
        <v>0</v>
      </c>
      <c>
        <v>0</v>
      </c>
    </row>
    <row>
      <c>
        <is>
          <t>1319769</t>
        </is>
      </c>
      <c>
        <v>1</v>
      </c>
      <c>
        <is>
          <t>MANİSA</t>
        </is>
      </c>
      <c>
        <v>YUNUSEMRE</v>
      </c>
      <c>
        <is>
          <t>DM-12/04-B 45-71-M00580_953200191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09:47:02</t>
        </is>
      </c>
      <c>
        <is>
          <t>25.05.2020 12:19:42</t>
        </is>
      </c>
      <c>
        <v>2.544444444</v>
      </c>
      <c>
        <v>0</v>
      </c>
      <c>
        <v>4</v>
      </c>
      <c>
        <v>0</v>
      </c>
      <c>
        <v>0</v>
      </c>
      <c>
        <v>0</v>
      </c>
      <c>
        <v>10.177778</v>
      </c>
      <c>
        <v>0</v>
      </c>
      <c>
        <v>0</v>
      </c>
    </row>
    <row>
      <c>
        <is>
          <t>1316766</t>
        </is>
      </c>
      <c>
        <v>1</v>
      </c>
      <c>
        <is>
          <t>MANİSA</t>
        </is>
      </c>
      <c>
        <v>YUNUSEMRE</v>
      </c>
      <c>
        <is>
          <t>DM-12/04 45-71-M00578_B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08:54:11</t>
        </is>
      </c>
      <c>
        <is>
          <t>20.05.2020 11:39:29</t>
        </is>
      </c>
      <c>
        <v>2.755</v>
      </c>
      <c>
        <v>0</v>
      </c>
      <c>
        <v>25</v>
      </c>
      <c>
        <v>0</v>
      </c>
      <c>
        <v>0</v>
      </c>
      <c>
        <v>0</v>
      </c>
      <c>
        <v>68.875</v>
      </c>
      <c>
        <v>0</v>
      </c>
      <c>
        <v>0</v>
      </c>
    </row>
    <row>
      <c>
        <is>
          <t>1322208</t>
        </is>
      </c>
      <c>
        <v>1</v>
      </c>
      <c>
        <is>
          <t>MANİSA</t>
        </is>
      </c>
      <c>
        <v>YUNUSEMRE</v>
      </c>
      <c>
        <is>
          <t>DM-12/07 (KIZ YURDU YANI) 45-71-M00317_DM-12/04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07:16:14</t>
        </is>
      </c>
      <c>
        <is>
          <t>30.05.2020 08:46:00</t>
        </is>
      </c>
      <c>
        <v>1.496111111</v>
      </c>
      <c>
        <v>4</v>
      </c>
      <c>
        <v>692</v>
      </c>
      <c>
        <v>0</v>
      </c>
      <c>
        <v>0</v>
      </c>
      <c>
        <v>5.984444</v>
      </c>
      <c>
        <v>1035.308889</v>
      </c>
      <c>
        <v>0</v>
      </c>
      <c>
        <v>0</v>
      </c>
    </row>
    <row>
      <c>
        <is>
          <t>1320693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09:54:44</t>
        </is>
      </c>
      <c>
        <is>
          <t>27.05.2020 10:04:00</t>
        </is>
      </c>
      <c>
        <v>0.154179444</v>
      </c>
      <c>
        <v>0</v>
      </c>
      <c>
        <v>0</v>
      </c>
      <c>
        <v>1</v>
      </c>
      <c>
        <v>91</v>
      </c>
      <c>
        <v>0</v>
      </c>
      <c>
        <v>0</v>
      </c>
      <c>
        <v>0.154179</v>
      </c>
      <c>
        <v>14.030329</v>
      </c>
    </row>
    <row>
      <c>
        <is>
          <t>1319165</t>
        </is>
      </c>
      <c>
        <v>1</v>
      </c>
      <c>
        <is>
          <t>İZMİR</t>
        </is>
      </c>
      <c>
        <v>KONAK</v>
      </c>
      <c>
        <is>
          <t>K-421 35-01-K00421_910446611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18:34:16</t>
        </is>
      </c>
      <c>
        <is>
          <t>23.05.2020 19:55:12</t>
        </is>
      </c>
      <c>
        <v>1.348888888</v>
      </c>
      <c>
        <v>0</v>
      </c>
      <c>
        <v>3</v>
      </c>
      <c>
        <v>0</v>
      </c>
      <c>
        <v>0</v>
      </c>
      <c>
        <v>0</v>
      </c>
      <c>
        <v>4.046667</v>
      </c>
      <c>
        <v>0</v>
      </c>
      <c>
        <v>0</v>
      </c>
    </row>
    <row>
      <c>
        <is>
          <t>1319289</t>
        </is>
      </c>
      <c>
        <v>1</v>
      </c>
      <c>
        <is>
          <t>İZMİR</t>
        </is>
      </c>
      <c>
        <v>KONAK</v>
      </c>
      <c>
        <is>
          <t>K-421 35-01-K00421_B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22:43:55</t>
        </is>
      </c>
      <c>
        <is>
          <t>24.05.2020 01:59:03</t>
        </is>
      </c>
      <c>
        <v>3.252222222</v>
      </c>
      <c>
        <v>0</v>
      </c>
      <c>
        <v>22</v>
      </c>
      <c>
        <v>0</v>
      </c>
      <c>
        <v>0</v>
      </c>
      <c>
        <v>0</v>
      </c>
      <c>
        <v>71.548889</v>
      </c>
      <c>
        <v>0</v>
      </c>
      <c>
        <v>0</v>
      </c>
    </row>
    <row>
      <c>
        <is>
          <t>1315750</t>
        </is>
      </c>
      <c>
        <v>1</v>
      </c>
      <c>
        <is>
          <t>MANİSA</t>
        </is>
      </c>
      <c>
        <v>YUNUSEMRE</v>
      </c>
      <c>
        <is>
          <t>DM-12/04-B 45-71-M00580_B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17:34:36</t>
        </is>
      </c>
      <c>
        <is>
          <t>17.05.2020 18:11:28</t>
        </is>
      </c>
      <c>
        <v>0.614444444</v>
      </c>
      <c>
        <v>0</v>
      </c>
      <c>
        <v>27</v>
      </c>
      <c>
        <v>0</v>
      </c>
      <c>
        <v>0</v>
      </c>
      <c>
        <v>0</v>
      </c>
      <c>
        <v>16.59</v>
      </c>
      <c>
        <v>0</v>
      </c>
      <c>
        <v>0</v>
      </c>
    </row>
    <row>
      <c>
        <is>
          <t>1316287</t>
        </is>
      </c>
      <c>
        <v>1</v>
      </c>
      <c>
        <is>
          <t>MANİSA</t>
        </is>
      </c>
      <c>
        <v>GÖLMARMARA</v>
      </c>
      <c>
        <is>
          <t>GÖLMARMARA TR-21 45-85-L00021_C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19:32:04</t>
        </is>
      </c>
      <c>
        <is>
          <t>18.05.2020 20:20:29</t>
        </is>
      </c>
      <c>
        <v>0.806944444</v>
      </c>
      <c>
        <v>0</v>
      </c>
      <c>
        <v>79</v>
      </c>
      <c>
        <v>0</v>
      </c>
      <c>
        <v>0</v>
      </c>
      <c>
        <v>0</v>
      </c>
      <c>
        <v>63.748611</v>
      </c>
      <c>
        <v>0</v>
      </c>
      <c>
        <v>0</v>
      </c>
    </row>
    <row>
      <c>
        <is>
          <t>1319480</t>
        </is>
      </c>
      <c>
        <v>1</v>
      </c>
      <c>
        <is>
          <t>İZMİR</t>
        </is>
      </c>
      <c>
        <v>KONAK</v>
      </c>
      <c>
        <is>
          <t>K-421 35-01-K00421_911335828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11:57:12</t>
        </is>
      </c>
      <c>
        <is>
          <t>24.05.2020 13:46:58</t>
        </is>
      </c>
      <c>
        <v>1.829444444</v>
      </c>
      <c>
        <v>0</v>
      </c>
      <c>
        <v>2</v>
      </c>
      <c>
        <v>0</v>
      </c>
      <c>
        <v>0</v>
      </c>
      <c>
        <v>0</v>
      </c>
      <c>
        <v>3.658889</v>
      </c>
      <c>
        <v>0</v>
      </c>
      <c>
        <v>0</v>
      </c>
    </row>
    <row>
      <c>
        <is>
          <t>1321502</t>
        </is>
      </c>
      <c>
        <v>1</v>
      </c>
      <c>
        <is>
          <t>MANİSA</t>
        </is>
      </c>
      <c>
        <v>SALİHLİ</v>
      </c>
      <c>
        <is>
          <t>SALİHLİ İM 45-78-A00001_ŞEHİR-1 L030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16:06:16</t>
        </is>
      </c>
      <c>
        <is>
          <t>28.05.2020 16:13:00</t>
        </is>
      </c>
      <c>
        <v>0.112222222</v>
      </c>
      <c>
        <v>92</v>
      </c>
      <c>
        <v>16585</v>
      </c>
      <c>
        <v>0</v>
      </c>
      <c>
        <v>4</v>
      </c>
      <c>
        <v>10.324444</v>
      </c>
      <c>
        <v>1861.205552</v>
      </c>
      <c>
        <v>0</v>
      </c>
      <c>
        <v>0.448889</v>
      </c>
    </row>
    <row>
      <c>
        <is>
          <t>1322829</t>
        </is>
      </c>
      <c>
        <v>1</v>
      </c>
      <c>
        <is>
          <t>İZMİR</t>
        </is>
      </c>
      <c>
        <v>KONAK</v>
      </c>
      <c>
        <is>
          <t>K-421 35-01-K00421_911335828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17:55:59</t>
        </is>
      </c>
      <c>
        <is>
          <t>31.05.2020 19:37:16</t>
        </is>
      </c>
      <c>
        <v>1.688055555</v>
      </c>
      <c>
        <v>0</v>
      </c>
      <c>
        <v>2</v>
      </c>
      <c>
        <v>0</v>
      </c>
      <c>
        <v>0</v>
      </c>
      <c>
        <v>0</v>
      </c>
      <c>
        <v>3.376111</v>
      </c>
      <c>
        <v>0</v>
      </c>
      <c>
        <v>0</v>
      </c>
    </row>
    <row>
      <c>
        <is>
          <t>1311224</t>
        </is>
      </c>
      <c>
        <v>1</v>
      </c>
      <c>
        <is>
          <t>İZMİR</t>
        </is>
      </c>
      <c>
        <v>KONAK</v>
      </c>
      <c>
        <is>
          <t>K-421 35-01-K00421_35-01-K00421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19:16:54</t>
        </is>
      </c>
      <c>
        <is>
          <t>06.05.2020 20:17:54</t>
        </is>
      </c>
      <c>
        <v>1.016666666</v>
      </c>
      <c>
        <v>1</v>
      </c>
      <c>
        <v>573</v>
      </c>
      <c>
        <v>0</v>
      </c>
      <c>
        <v>0</v>
      </c>
      <c>
        <v>1.016667</v>
      </c>
      <c>
        <v>582.55</v>
      </c>
      <c>
        <v>0</v>
      </c>
      <c>
        <v>0</v>
      </c>
    </row>
    <row>
      <c>
        <is>
          <t>1313713</t>
        </is>
      </c>
      <c>
        <v>1</v>
      </c>
      <c>
        <is>
          <t>MANİSA</t>
        </is>
      </c>
      <c>
        <v>YUNUSEMRE</v>
      </c>
      <c>
        <is>
          <t>DM-20/09 45-71-M00589_953244681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10:51:49</t>
        </is>
      </c>
      <c>
        <is>
          <t>13.05.2020 12:24:16</t>
        </is>
      </c>
      <c>
        <v>1.540833333</v>
      </c>
      <c>
        <v>0</v>
      </c>
      <c>
        <v>14</v>
      </c>
      <c>
        <v>0</v>
      </c>
      <c>
        <v>0</v>
      </c>
      <c>
        <v>0</v>
      </c>
      <c>
        <v>21.571667</v>
      </c>
      <c>
        <v>0</v>
      </c>
      <c>
        <v>0</v>
      </c>
    </row>
    <row>
      <c>
        <is>
          <t>1313640</t>
        </is>
      </c>
      <c>
        <v>1</v>
      </c>
      <c>
        <is>
          <t>MANİSA</t>
        </is>
      </c>
      <c>
        <v>YUNUSEMRE</v>
      </c>
      <c>
        <is>
          <t>DM-20/09 45-71-M00589_953244681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08:35:30</t>
        </is>
      </c>
      <c>
        <is>
          <t>13.05.2020 09:38:00</t>
        </is>
      </c>
      <c>
        <v>1.041666666</v>
      </c>
      <c>
        <v>0</v>
      </c>
      <c>
        <v>14</v>
      </c>
      <c>
        <v>0</v>
      </c>
      <c>
        <v>0</v>
      </c>
      <c>
        <v>0</v>
      </c>
      <c>
        <v>14.583333</v>
      </c>
      <c>
        <v>0</v>
      </c>
      <c>
        <v>0</v>
      </c>
    </row>
    <row>
      <c>
        <is>
          <t>1318285</t>
        </is>
      </c>
      <c>
        <v>1</v>
      </c>
      <c>
        <is>
          <t>İZMİR</t>
        </is>
      </c>
      <c>
        <v>GÜZELBAHÇE</v>
      </c>
      <c>
        <is>
          <t>K-1928 35-10-K01928_912646487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12:01:06</t>
        </is>
      </c>
      <c>
        <is>
          <t>22.05.2020 13:06:43</t>
        </is>
      </c>
      <c>
        <v>1.093611111</v>
      </c>
      <c>
        <v>0</v>
      </c>
      <c>
        <v>2</v>
      </c>
      <c>
        <v>0</v>
      </c>
      <c>
        <v>0</v>
      </c>
      <c>
        <v>0</v>
      </c>
      <c>
        <v>2.187222</v>
      </c>
      <c>
        <v>0</v>
      </c>
      <c>
        <v>0</v>
      </c>
    </row>
    <row>
      <c>
        <is>
          <t>1313700</t>
        </is>
      </c>
      <c>
        <v>1</v>
      </c>
      <c>
        <is>
          <t>MANİSA</t>
        </is>
      </c>
      <c>
        <v>YUNUSEMRE</v>
      </c>
      <c>
        <is>
          <t>DM-12/04-A 45-71-M00577_45-71-M00577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10:37:09</t>
        </is>
      </c>
      <c>
        <is>
          <t>13.05.2020 12:39:30</t>
        </is>
      </c>
      <c>
        <v>2.039166666</v>
      </c>
      <c>
        <v>1</v>
      </c>
      <c>
        <v>220</v>
      </c>
      <c>
        <v>0</v>
      </c>
      <c>
        <v>0</v>
      </c>
      <c>
        <v>2.039167</v>
      </c>
      <c>
        <v>448.616667</v>
      </c>
      <c>
        <v>0</v>
      </c>
      <c>
        <v>0</v>
      </c>
    </row>
    <row>
      <c>
        <is>
          <t>1312854</t>
        </is>
      </c>
      <c>
        <v>1</v>
      </c>
      <c>
        <is>
          <t>MANİSA</t>
        </is>
      </c>
      <c>
        <v>SALİHLİ</v>
      </c>
      <c>
        <is>
          <t>TR-2 45-78-L00002_953264607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13:08:10</t>
        </is>
      </c>
      <c>
        <is>
          <t>11.05.2020 14:15:28</t>
        </is>
      </c>
      <c>
        <v>1.121666666</v>
      </c>
      <c>
        <v>0</v>
      </c>
      <c>
        <v>1</v>
      </c>
      <c>
        <v>0</v>
      </c>
      <c>
        <v>0</v>
      </c>
      <c>
        <v>0</v>
      </c>
      <c>
        <v>1.121667</v>
      </c>
      <c>
        <v>0</v>
      </c>
      <c>
        <v>0</v>
      </c>
    </row>
    <row>
      <c>
        <is>
          <t>1317067</t>
        </is>
      </c>
      <c>
        <v>1</v>
      </c>
      <c>
        <is>
          <t>İZMİR</t>
        </is>
      </c>
      <c>
        <v>BORNOVA</v>
      </c>
      <c>
        <is>
          <t>K-95 35-02-K00095_910087009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15:38:07</t>
        </is>
      </c>
      <c>
        <is>
          <t>20.05.2020 18:56:44</t>
        </is>
      </c>
      <c>
        <v>3.310277777</v>
      </c>
      <c>
        <v>0</v>
      </c>
      <c>
        <v>4</v>
      </c>
      <c>
        <v>0</v>
      </c>
      <c>
        <v>0</v>
      </c>
      <c>
        <v>0</v>
      </c>
      <c>
        <v>13.241111</v>
      </c>
      <c>
        <v>0</v>
      </c>
      <c>
        <v>0</v>
      </c>
    </row>
    <row>
      <c>
        <is>
          <t>1321363</t>
        </is>
      </c>
      <c>
        <v>1</v>
      </c>
      <c>
        <is>
          <t>İZMİR</t>
        </is>
      </c>
      <c>
        <v>BORNOVA</v>
      </c>
      <c>
        <is>
          <t>K-3569 35-02-K03569_913049860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12:03:39</t>
        </is>
      </c>
      <c>
        <is>
          <t>28.05.2020 14:07:41</t>
        </is>
      </c>
      <c>
        <v>2.067222222</v>
      </c>
      <c>
        <v>0</v>
      </c>
      <c>
        <v>6</v>
      </c>
      <c>
        <v>0</v>
      </c>
      <c>
        <v>0</v>
      </c>
      <c>
        <v>0</v>
      </c>
      <c>
        <v>12.403333</v>
      </c>
      <c>
        <v>0</v>
      </c>
      <c>
        <v>0</v>
      </c>
    </row>
    <row>
      <c>
        <is>
          <t>1322522</t>
        </is>
      </c>
      <c>
        <v>1</v>
      </c>
      <c>
        <is>
          <t>İZMİR</t>
        </is>
      </c>
      <c>
        <v>KONAK</v>
      </c>
      <c>
        <is>
          <t>K-670 35-01-K00670_35-01-K00670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20:20:00</t>
        </is>
      </c>
      <c>
        <is>
          <t>30.05.2020 20:47:57</t>
        </is>
      </c>
      <c>
        <v>0.465833333</v>
      </c>
      <c>
        <v>1</v>
      </c>
      <c>
        <v>193</v>
      </c>
      <c>
        <v>0</v>
      </c>
      <c>
        <v>0</v>
      </c>
      <c>
        <v>0.465833</v>
      </c>
      <c>
        <v>89.905833</v>
      </c>
      <c>
        <v>0</v>
      </c>
      <c>
        <v>0</v>
      </c>
    </row>
    <row>
      <c>
        <is>
          <t>1311800</t>
        </is>
      </c>
      <c>
        <v>1</v>
      </c>
      <c>
        <is>
          <t>İZMİR</t>
        </is>
      </c>
      <c>
        <v>KONAK</v>
      </c>
      <c>
        <is>
          <t>K-440 35-01-K00440_A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13:54:11</t>
        </is>
      </c>
      <c>
        <is>
          <t>08.05.2020 14:58:29</t>
        </is>
      </c>
      <c>
        <v>1.071666666</v>
      </c>
      <c>
        <v>0</v>
      </c>
      <c>
        <v>89</v>
      </c>
      <c>
        <v>0</v>
      </c>
      <c>
        <v>0</v>
      </c>
      <c>
        <v>0</v>
      </c>
      <c>
        <v>95.378333</v>
      </c>
      <c>
        <v>0</v>
      </c>
      <c>
        <v>0</v>
      </c>
    </row>
    <row>
      <c>
        <is>
          <t>1311060</t>
        </is>
      </c>
      <c>
        <v>1</v>
      </c>
      <c>
        <is>
          <t>İZMİR</t>
        </is>
      </c>
      <c>
        <v>ÇEŞME</v>
      </c>
      <c>
        <is>
          <t>L-275 35-18-L00275_950444895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12:20:26</t>
        </is>
      </c>
      <c>
        <is>
          <t>06.05.2020 13:12:45</t>
        </is>
      </c>
      <c>
        <v>0.871944444</v>
      </c>
      <c>
        <v>0</v>
      </c>
      <c>
        <v>1</v>
      </c>
      <c>
        <v>0</v>
      </c>
      <c>
        <v>0</v>
      </c>
      <c>
        <v>0</v>
      </c>
      <c>
        <v>0.871944</v>
      </c>
      <c>
        <v>0</v>
      </c>
      <c>
        <v>0</v>
      </c>
    </row>
    <row>
      <c>
        <is>
          <t>1310712</t>
        </is>
      </c>
      <c>
        <v>1</v>
      </c>
      <c>
        <is>
          <t>İZMİR</t>
        </is>
      </c>
      <c>
        <v>ÇEŞME</v>
      </c>
      <c>
        <is>
          <t>L-274 35-18-L00274_8117617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10:55:00</t>
        </is>
      </c>
      <c>
        <is>
          <t>05.05.2020 11:49:53</t>
        </is>
      </c>
      <c>
        <v>0.914722222</v>
      </c>
      <c>
        <v>0</v>
      </c>
      <c>
        <v>16</v>
      </c>
      <c>
        <v>0</v>
      </c>
      <c>
        <v>0</v>
      </c>
      <c>
        <v>0</v>
      </c>
      <c>
        <v>14.635556</v>
      </c>
      <c>
        <v>0</v>
      </c>
      <c>
        <v>0</v>
      </c>
    </row>
    <row>
      <c>
        <is>
          <t>1311127</t>
        </is>
      </c>
      <c>
        <v>1</v>
      </c>
      <c>
        <is>
          <t>İZMİR</t>
        </is>
      </c>
      <c>
        <v>ÇEŞME</v>
      </c>
      <c>
        <is>
          <t>L-275 35-18-L00275_950444963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15:35:51</t>
        </is>
      </c>
      <c>
        <is>
          <t>06.05.2020 19:44:34</t>
        </is>
      </c>
      <c>
        <v>4.145277777</v>
      </c>
      <c>
        <v>0</v>
      </c>
      <c>
        <v>1</v>
      </c>
      <c>
        <v>0</v>
      </c>
      <c>
        <v>0</v>
      </c>
      <c>
        <v>0</v>
      </c>
      <c>
        <v>4.145278</v>
      </c>
      <c>
        <v>0</v>
      </c>
      <c>
        <v>0</v>
      </c>
    </row>
    <row>
      <c>
        <is>
          <t>1312907</t>
        </is>
      </c>
      <c>
        <v>1</v>
      </c>
      <c>
        <is>
          <t>İZMİR</t>
        </is>
      </c>
      <c>
        <v>ÇEŞME</v>
      </c>
      <c>
        <is>
          <t>L-270 35-18-L00270_B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14:53:40</t>
        </is>
      </c>
      <c>
        <is>
          <t>11.05.2020 19:38:56</t>
        </is>
      </c>
      <c>
        <v>4.754444444</v>
      </c>
      <c>
        <v>0</v>
      </c>
      <c>
        <v>26</v>
      </c>
      <c>
        <v>0</v>
      </c>
      <c>
        <v>0</v>
      </c>
      <c>
        <v>0</v>
      </c>
      <c>
        <v>123.615556</v>
      </c>
      <c>
        <v>0</v>
      </c>
      <c>
        <v>0</v>
      </c>
    </row>
    <row>
      <c>
        <is>
          <t>1315141</t>
        </is>
      </c>
      <c>
        <v>1</v>
      </c>
      <c>
        <is>
          <t>İZMİR</t>
        </is>
      </c>
      <c>
        <v>ÇEŞME</v>
      </c>
      <c>
        <is>
          <t>L-272 35-18-L00272_7634690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13:30:00</t>
        </is>
      </c>
      <c>
        <is>
          <t>16.05.2020 14:50:56</t>
        </is>
      </c>
      <c>
        <v>1.348888888</v>
      </c>
      <c>
        <v>0</v>
      </c>
      <c>
        <v>4</v>
      </c>
      <c>
        <v>0</v>
      </c>
      <c>
        <v>0</v>
      </c>
      <c>
        <v>0</v>
      </c>
      <c>
        <v>5.395556</v>
      </c>
      <c>
        <v>0</v>
      </c>
      <c>
        <v>0</v>
      </c>
    </row>
    <row>
      <c>
        <is>
          <t>1320877</t>
        </is>
      </c>
      <c>
        <v>1</v>
      </c>
      <c>
        <is>
          <t>İZMİR</t>
        </is>
      </c>
      <c>
        <v>ÇEŞME</v>
      </c>
      <c>
        <is>
          <t>L-272 35-18-L00272_950467541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13:16:32</t>
        </is>
      </c>
      <c>
        <is>
          <t>27.05.2020 21:34:35</t>
        </is>
      </c>
      <c>
        <v>8.300833333</v>
      </c>
      <c>
        <v>0</v>
      </c>
      <c>
        <v>3</v>
      </c>
      <c>
        <v>0</v>
      </c>
      <c>
        <v>0</v>
      </c>
      <c>
        <v>0</v>
      </c>
      <c>
        <v>24.9025</v>
      </c>
      <c>
        <v>0</v>
      </c>
      <c>
        <v>0</v>
      </c>
    </row>
    <row>
      <c>
        <is>
          <t>1321217</t>
        </is>
      </c>
      <c>
        <v>1</v>
      </c>
      <c>
        <is>
          <t>İZMİR</t>
        </is>
      </c>
      <c>
        <v>ÇEŞME</v>
      </c>
      <c>
        <is>
          <t>L-272 35-18-L00272_950445150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07:31:05</t>
        </is>
      </c>
      <c>
        <is>
          <t>28.05.2020 09:52:35</t>
        </is>
      </c>
      <c>
        <v>2.358333333</v>
      </c>
      <c>
        <v>0</v>
      </c>
      <c>
        <v>1</v>
      </c>
      <c>
        <v>0</v>
      </c>
      <c>
        <v>0</v>
      </c>
      <c>
        <v>0</v>
      </c>
      <c>
        <v>2.358333</v>
      </c>
      <c>
        <v>0</v>
      </c>
      <c>
        <v>0</v>
      </c>
    </row>
    <row>
      <c>
        <is>
          <t>1313397</t>
        </is>
      </c>
      <c>
        <v>1</v>
      </c>
      <c>
        <is>
          <t>İZMİR</t>
        </is>
      </c>
      <c>
        <v>ÇEŞME</v>
      </c>
      <c>
        <is>
          <t>L-272 35-18-L00272_950445123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16:18:52</t>
        </is>
      </c>
      <c>
        <is>
          <t>12.05.2020 17:55:13</t>
        </is>
      </c>
      <c>
        <v>1.605833333</v>
      </c>
      <c>
        <v>0</v>
      </c>
      <c>
        <v>1</v>
      </c>
      <c>
        <v>0</v>
      </c>
      <c>
        <v>0</v>
      </c>
      <c>
        <v>0</v>
      </c>
      <c>
        <v>1.605833</v>
      </c>
      <c>
        <v>0</v>
      </c>
      <c>
        <v>0</v>
      </c>
    </row>
    <row>
      <c>
        <is>
          <t>1316111</t>
        </is>
      </c>
      <c>
        <v>1</v>
      </c>
      <c>
        <is>
          <t>İZMİR</t>
        </is>
      </c>
      <c>
        <v>ÇEŞME</v>
      </c>
      <c>
        <is>
          <t>L-272 35-18-L00272_11050587 d1b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13:55:21</t>
        </is>
      </c>
      <c>
        <is>
          <t>18.05.2020 19:16:26</t>
        </is>
      </c>
      <c>
        <v>5.351388888</v>
      </c>
      <c>
        <v>0</v>
      </c>
      <c>
        <v>49</v>
      </c>
      <c>
        <v>0</v>
      </c>
      <c>
        <v>0</v>
      </c>
      <c>
        <v>0</v>
      </c>
      <c>
        <v>262.218056</v>
      </c>
      <c>
        <v>0</v>
      </c>
      <c>
        <v>0</v>
      </c>
    </row>
    <row>
      <c>
        <is>
          <t>1315842</t>
        </is>
      </c>
      <c>
        <v>1</v>
      </c>
      <c>
        <is>
          <t>İZMİR</t>
        </is>
      </c>
      <c>
        <v>ÇEŞME</v>
      </c>
      <c>
        <is>
          <t>L-270 35-18-L00270_950467572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20:54:51</t>
        </is>
      </c>
      <c>
        <is>
          <t>17.05.2020 22:02:52</t>
        </is>
      </c>
      <c>
        <v>1.133611111</v>
      </c>
      <c>
        <v>0</v>
      </c>
      <c>
        <v>1</v>
      </c>
      <c>
        <v>0</v>
      </c>
      <c>
        <v>0</v>
      </c>
      <c>
        <v>0</v>
      </c>
      <c>
        <v>1.133611</v>
      </c>
      <c>
        <v>0</v>
      </c>
      <c>
        <v>0</v>
      </c>
    </row>
    <row>
      <c>
        <is>
          <t>1315841</t>
        </is>
      </c>
      <c>
        <v>1</v>
      </c>
      <c>
        <is>
          <t>İZMİR</t>
        </is>
      </c>
      <c>
        <v>SEFERİHİSAR</v>
      </c>
      <c>
        <is>
          <t>PAYAMLI M-26 35-25-M00194_A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20:08:09</t>
        </is>
      </c>
      <c>
        <is>
          <t>17.05.2020 21:42:00</t>
        </is>
      </c>
      <c>
        <v>1.564166666</v>
      </c>
      <c>
        <v>0</v>
      </c>
      <c>
        <v>61</v>
      </c>
      <c>
        <v>0</v>
      </c>
      <c>
        <v>0</v>
      </c>
      <c>
        <v>0</v>
      </c>
      <c>
        <v>95.414167</v>
      </c>
      <c>
        <v>0</v>
      </c>
      <c>
        <v>0</v>
      </c>
    </row>
    <row>
      <c>
        <is>
          <t>1309375</t>
        </is>
      </c>
      <c>
        <v>1</v>
      </c>
      <c>
        <is>
          <t>İZMİR</t>
        </is>
      </c>
      <c>
        <v>SEFERİHİSAR</v>
      </c>
      <c>
        <is>
          <t>PAYAMLI M-27 (SAKIZAĞACI KÖK) 35-25-M00188_M-25/M-22/M-23/M-24/İZSU-M03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19:12:39</t>
        </is>
      </c>
      <c>
        <is>
          <t>01.05.2020 19:37:11</t>
        </is>
      </c>
      <c>
        <v>0.408888888</v>
      </c>
      <c>
        <v>9</v>
      </c>
      <c>
        <v>688</v>
      </c>
      <c>
        <v>0</v>
      </c>
      <c>
        <v>58</v>
      </c>
      <c>
        <v>3.68</v>
      </c>
      <c>
        <v>281.315555</v>
      </c>
      <c>
        <v>0</v>
      </c>
      <c>
        <v>23.715556</v>
      </c>
    </row>
    <row>
      <c>
        <is>
          <t>1310933</t>
        </is>
      </c>
      <c>
        <v>1</v>
      </c>
      <c>
        <is>
          <t>İZMİR</t>
        </is>
      </c>
      <c>
        <v>KONAK</v>
      </c>
      <c>
        <is>
          <t>K-24 35-01-K00024_10139625 K1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03:40:19</t>
        </is>
      </c>
      <c>
        <is>
          <t>06.05.2020 06:12:15</t>
        </is>
      </c>
      <c>
        <v>2.532222222</v>
      </c>
      <c>
        <v>0</v>
      </c>
      <c>
        <v>52</v>
      </c>
      <c>
        <v>0</v>
      </c>
      <c>
        <v>0</v>
      </c>
      <c>
        <v>0</v>
      </c>
      <c>
        <v>131.675556</v>
      </c>
      <c>
        <v>0</v>
      </c>
      <c>
        <v>0</v>
      </c>
    </row>
    <row>
      <c>
        <is>
          <t>1309841</t>
        </is>
      </c>
      <c>
        <v>1</v>
      </c>
      <c>
        <is>
          <t>İZMİR</t>
        </is>
      </c>
      <c>
        <v>ÇEŞME</v>
      </c>
      <c>
        <is>
          <t>L-270 35-18-L00270_A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10:19:23</t>
        </is>
      </c>
      <c>
        <is>
          <t>03.05.2020 11:54:19</t>
        </is>
      </c>
      <c>
        <v>1.582222222</v>
      </c>
      <c>
        <v>0</v>
      </c>
      <c>
        <v>12</v>
      </c>
      <c>
        <v>0</v>
      </c>
      <c>
        <v>0</v>
      </c>
      <c>
        <v>0</v>
      </c>
      <c>
        <v>18.986667</v>
      </c>
      <c>
        <v>0</v>
      </c>
      <c>
        <v>0</v>
      </c>
    </row>
    <row>
      <c>
        <is>
          <t>1320818</t>
        </is>
      </c>
      <c>
        <v>1</v>
      </c>
      <c>
        <is>
          <t>İZMİR</t>
        </is>
      </c>
      <c>
        <v>BORNOVA</v>
      </c>
      <c>
        <is>
          <t>K-717 35-02-K00717_910083159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12:11:53</t>
        </is>
      </c>
      <c>
        <is>
          <t>27.05.2020 14:08:41</t>
        </is>
      </c>
      <c>
        <v>1.946666666</v>
      </c>
      <c>
        <v>0</v>
      </c>
      <c>
        <v>2</v>
      </c>
      <c>
        <v>0</v>
      </c>
      <c>
        <v>0</v>
      </c>
      <c>
        <v>0</v>
      </c>
      <c>
        <v>3.893333</v>
      </c>
      <c>
        <v>0</v>
      </c>
      <c>
        <v>0</v>
      </c>
    </row>
    <row>
      <c>
        <is>
          <t>1312030</t>
        </is>
      </c>
      <c>
        <v>1</v>
      </c>
      <c>
        <is>
          <t>İZMİR</t>
        </is>
      </c>
      <c>
        <v>BORNOVA</v>
      </c>
      <c>
        <is>
          <t>K-2979 35-02-K02979_B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03:07:24</t>
        </is>
      </c>
      <c>
        <is>
          <t>09.05.2020 04:13:49</t>
        </is>
      </c>
      <c>
        <v>1.106944444</v>
      </c>
      <c>
        <v>0</v>
      </c>
      <c>
        <v>195</v>
      </c>
      <c>
        <v>0</v>
      </c>
      <c>
        <v>0</v>
      </c>
      <c>
        <v>0</v>
      </c>
      <c>
        <v>215.854167</v>
      </c>
      <c>
        <v>0</v>
      </c>
      <c>
        <v>0</v>
      </c>
    </row>
    <row>
      <c>
        <is>
          <t>1322814</t>
        </is>
      </c>
      <c>
        <v>1</v>
      </c>
      <c>
        <is>
          <t>İZMİR</t>
        </is>
      </c>
      <c>
        <v>KEMALPAŞA</v>
      </c>
      <c>
        <is>
          <t>TR-61 35-27-M01103_-H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17:18:59</t>
        </is>
      </c>
      <c>
        <is>
          <t>31.05.2020 20:37:39</t>
        </is>
      </c>
      <c>
        <v>3.311111111</v>
      </c>
      <c>
        <v>1</v>
      </c>
      <c>
        <v>0</v>
      </c>
      <c>
        <v>0</v>
      </c>
      <c>
        <v>0</v>
      </c>
      <c>
        <v>3.311111</v>
      </c>
      <c>
        <v>0</v>
      </c>
      <c>
        <v>0</v>
      </c>
      <c>
        <v>0</v>
      </c>
    </row>
    <row>
      <c>
        <is>
          <t>1312869</t>
        </is>
      </c>
      <c>
        <v>1</v>
      </c>
      <c>
        <is>
          <t>MANİSA</t>
        </is>
      </c>
      <c>
        <v>AKHİSAR</v>
      </c>
      <c>
        <is>
          <t>TR-2/33 45-72-L00033_956507390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13:49:51</t>
        </is>
      </c>
      <c>
        <is>
          <t>11.05.2020 19:53:13</t>
        </is>
      </c>
      <c>
        <v>6.056111111</v>
      </c>
      <c>
        <v>0</v>
      </c>
      <c>
        <v>1</v>
      </c>
      <c>
        <v>0</v>
      </c>
      <c>
        <v>0</v>
      </c>
      <c>
        <v>0</v>
      </c>
      <c>
        <v>6.056111</v>
      </c>
      <c>
        <v>0</v>
      </c>
      <c>
        <v>0</v>
      </c>
    </row>
    <row>
      <c>
        <is>
          <t>1321951</t>
        </is>
      </c>
      <c>
        <v>1</v>
      </c>
      <c>
        <is>
          <t>İZMİR</t>
        </is>
      </c>
      <c>
        <v>MENEMEN</v>
      </c>
      <c>
        <is>
          <t>ASARLIK TR-6 35-28-M00177_72373081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14:36:00</t>
        </is>
      </c>
      <c>
        <is>
          <t>29.05.2020 15:14:45</t>
        </is>
      </c>
      <c>
        <v>0.645833333</v>
      </c>
      <c>
        <v>0</v>
      </c>
      <c>
        <v>275</v>
      </c>
      <c>
        <v>0</v>
      </c>
      <c>
        <v>0</v>
      </c>
      <c>
        <v>0</v>
      </c>
      <c>
        <v>177.604167</v>
      </c>
      <c>
        <v>0</v>
      </c>
      <c>
        <v>0</v>
      </c>
    </row>
    <row>
      <c>
        <is>
          <t>1317385</t>
        </is>
      </c>
      <c>
        <v>1</v>
      </c>
      <c>
        <is>
          <t>MANİSA</t>
        </is>
      </c>
      <c>
        <v>YUNUSEMRE</v>
      </c>
      <c>
        <is>
          <t>DM-18 (UNCU BOZKÖY) 45-71-M00213_953223051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11:01:58</t>
        </is>
      </c>
      <c>
        <is>
          <t>21.05.2020 13:15:45</t>
        </is>
      </c>
      <c>
        <v>2.229722222</v>
      </c>
      <c>
        <v>0</v>
      </c>
      <c>
        <v>17</v>
      </c>
      <c>
        <v>0</v>
      </c>
      <c>
        <v>0</v>
      </c>
      <c>
        <v>0</v>
      </c>
      <c>
        <v>37.905278</v>
      </c>
      <c>
        <v>0</v>
      </c>
      <c>
        <v>0</v>
      </c>
    </row>
    <row>
      <c>
        <is>
          <t>1315005</t>
        </is>
      </c>
      <c>
        <v>1</v>
      </c>
      <c>
        <is>
          <t>MANİSA</t>
        </is>
      </c>
      <c>
        <v>YUNUSEMRE</v>
      </c>
      <c>
        <is>
          <t>DM-18 (UNCU BOZKÖY) 45-71-M00213_DM-18/05 (TR-138) - DM-18/10 BAYINDIRLIK-M02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07:41:40</t>
        </is>
      </c>
      <c>
        <is>
          <t>16.05.2020 09:36:42</t>
        </is>
      </c>
      <c>
        <v>1.917222222</v>
      </c>
      <c>
        <v>7</v>
      </c>
      <c>
        <v>2</v>
      </c>
      <c>
        <v>0</v>
      </c>
      <c>
        <v>0</v>
      </c>
      <c>
        <v>13.420556</v>
      </c>
      <c>
        <v>3.834444</v>
      </c>
      <c>
        <v>0</v>
      </c>
      <c>
        <v>0</v>
      </c>
    </row>
    <row>
      <c>
        <is>
          <t>1310049</t>
        </is>
      </c>
      <c>
        <v>1</v>
      </c>
      <c>
        <is>
          <t>İZMİR</t>
        </is>
      </c>
      <c>
        <v>BORNOVA</v>
      </c>
      <c>
        <is>
          <t>K-174 35-02-K00174_R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17:12:09</t>
        </is>
      </c>
      <c>
        <is>
          <t>03.05.2020 17:35:08</t>
        </is>
      </c>
      <c>
        <v>0.383055555</v>
      </c>
      <c>
        <v>0</v>
      </c>
      <c>
        <v>42</v>
      </c>
      <c>
        <v>0</v>
      </c>
      <c>
        <v>0</v>
      </c>
      <c>
        <v>0</v>
      </c>
      <c>
        <v>16.088333</v>
      </c>
      <c>
        <v>0</v>
      </c>
      <c>
        <v>0</v>
      </c>
    </row>
    <row>
      <c>
        <is>
          <t>1320572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07:02:30</t>
        </is>
      </c>
      <c>
        <is>
          <t>27.05.2020 09:00:46</t>
        </is>
      </c>
      <c>
        <v>1.971111111</v>
      </c>
      <c>
        <v>0</v>
      </c>
      <c>
        <v>76</v>
      </c>
      <c>
        <v>1</v>
      </c>
      <c>
        <v>4</v>
      </c>
      <c>
        <v>0</v>
      </c>
      <c>
        <v>149.804444</v>
      </c>
      <c>
        <v>1.971111</v>
      </c>
      <c>
        <v>7.884444</v>
      </c>
    </row>
    <row>
      <c>
        <is>
          <t>1314203</t>
        </is>
      </c>
      <c>
        <v>1</v>
      </c>
      <c>
        <is>
          <t>MANİSA</t>
        </is>
      </c>
      <c>
        <v>YUNUSEMRE</v>
      </c>
      <c>
        <is>
          <t>DM-18/08 45-71-M02221_953222874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12:39:08</t>
        </is>
      </c>
      <c>
        <is>
          <t>14.05.2020 18:59:29</t>
        </is>
      </c>
      <c>
        <v>6.339166666</v>
      </c>
      <c>
        <v>0</v>
      </c>
      <c>
        <v>14</v>
      </c>
      <c>
        <v>0</v>
      </c>
      <c>
        <v>0</v>
      </c>
      <c>
        <v>0</v>
      </c>
      <c>
        <v>88.748333</v>
      </c>
      <c>
        <v>0</v>
      </c>
      <c>
        <v>0</v>
      </c>
    </row>
    <row>
      <c>
        <is>
          <t>1313469</t>
        </is>
      </c>
      <c>
        <v>1</v>
      </c>
      <c>
        <is>
          <t>İZMİR</t>
        </is>
      </c>
      <c>
        <v>TORBALI</v>
      </c>
      <c>
        <is>
          <t>TR-114 35-26-M00114_CANET/TORBALI DEVLET HASTANESİ-M01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18:05:59</t>
        </is>
      </c>
      <c>
        <is>
          <t>12.05.2020 18:33:31</t>
        </is>
      </c>
      <c>
        <v>0.458888888</v>
      </c>
      <c>
        <v>1</v>
      </c>
      <c>
        <v>0</v>
      </c>
      <c>
        <v>0</v>
      </c>
      <c>
        <v>0</v>
      </c>
      <c>
        <v>0.458889</v>
      </c>
      <c>
        <v>0</v>
      </c>
      <c>
        <v>0</v>
      </c>
      <c>
        <v>0</v>
      </c>
    </row>
    <row>
      <c>
        <is>
          <t>1319009</t>
        </is>
      </c>
      <c>
        <v>1</v>
      </c>
      <c>
        <is>
          <t>İZMİR</t>
        </is>
      </c>
      <c>
        <v>TORBALI</v>
      </c>
      <c>
        <is>
          <t>TR-111 35-26-M00111_TR-112/113/TR-109/110-M03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14:54:40</t>
        </is>
      </c>
      <c>
        <is>
          <t>23.05.2020 15:45:00</t>
        </is>
      </c>
      <c>
        <v>0.838888888</v>
      </c>
      <c>
        <v>13</v>
      </c>
      <c>
        <v>456</v>
      </c>
      <c>
        <v>0</v>
      </c>
      <c>
        <v>0</v>
      </c>
      <c>
        <v>10.905556</v>
      </c>
      <c>
        <v>382.533333</v>
      </c>
      <c>
        <v>0</v>
      </c>
      <c>
        <v>0</v>
      </c>
    </row>
    <row>
      <c>
        <is>
          <t>1315095</t>
        </is>
      </c>
      <c>
        <v>1</v>
      </c>
      <c>
        <is>
          <t>İZMİR</t>
        </is>
      </c>
      <c>
        <v>BORNOVA</v>
      </c>
      <c>
        <is>
          <t>K-343 35-02-K00343_912878233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11:24:13</t>
        </is>
      </c>
      <c>
        <is>
          <t>16.05.2020 12:15:55</t>
        </is>
      </c>
      <c>
        <v>0.861666666</v>
      </c>
      <c>
        <v>0</v>
      </c>
      <c>
        <v>1</v>
      </c>
      <c>
        <v>0</v>
      </c>
      <c>
        <v>0</v>
      </c>
      <c>
        <v>0</v>
      </c>
      <c>
        <v>0.861667</v>
      </c>
      <c>
        <v>0</v>
      </c>
      <c>
        <v>0</v>
      </c>
    </row>
    <row>
      <c>
        <is>
          <t>1315784</t>
        </is>
      </c>
      <c>
        <v>1</v>
      </c>
      <c>
        <is>
          <t>İZMİR</t>
        </is>
      </c>
      <c>
        <v>BORNOVA</v>
      </c>
      <c>
        <is>
          <t>K-343 35-02-K00343_B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18:56:22</t>
        </is>
      </c>
      <c>
        <is>
          <t>17.05.2020 19:18:42</t>
        </is>
      </c>
      <c>
        <v>0.372222222</v>
      </c>
      <c>
        <v>0</v>
      </c>
      <c>
        <v>167</v>
      </c>
      <c>
        <v>0</v>
      </c>
      <c>
        <v>0</v>
      </c>
      <c>
        <v>0</v>
      </c>
      <c>
        <v>62.161111</v>
      </c>
      <c>
        <v>0</v>
      </c>
      <c>
        <v>0</v>
      </c>
    </row>
    <row>
      <c>
        <is>
          <t>1315730</t>
        </is>
      </c>
      <c>
        <v>1</v>
      </c>
      <c>
        <is>
          <t>İZMİR</t>
        </is>
      </c>
      <c>
        <v>BORNOVA</v>
      </c>
      <c>
        <is>
          <t>K-343 35-02-K00343_B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16:48:32</t>
        </is>
      </c>
      <c>
        <is>
          <t>17.05.2020 17:35:05</t>
        </is>
      </c>
      <c>
        <v>0.775833333</v>
      </c>
      <c>
        <v>0</v>
      </c>
      <c>
        <v>167</v>
      </c>
      <c>
        <v>0</v>
      </c>
      <c>
        <v>0</v>
      </c>
      <c>
        <v>0</v>
      </c>
      <c>
        <v>129.564167</v>
      </c>
      <c>
        <v>0</v>
      </c>
      <c>
        <v>0</v>
      </c>
    </row>
    <row>
      <c>
        <is>
          <t>1315894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02:19:03</t>
        </is>
      </c>
      <c>
        <is>
          <t>18.05.2020 02:43:46</t>
        </is>
      </c>
      <c>
        <v>0.411944444</v>
      </c>
      <c>
        <v>1</v>
      </c>
      <c>
        <v>0</v>
      </c>
      <c>
        <v>0</v>
      </c>
      <c>
        <v>0</v>
      </c>
      <c>
        <v>0.411944</v>
      </c>
      <c>
        <v>0</v>
      </c>
      <c>
        <v>0</v>
      </c>
      <c>
        <v>0</v>
      </c>
    </row>
    <row>
      <c>
        <is>
          <t>1321306</t>
        </is>
      </c>
      <c>
        <v>1</v>
      </c>
      <c>
        <is>
          <t>İZMİR</t>
        </is>
      </c>
      <c>
        <v>TORBALI</v>
      </c>
      <c>
        <is>
          <t>TR-115 35-26-M00115_956600907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10:25:00</t>
        </is>
      </c>
      <c>
        <is>
          <t>28.05.2020 13:04:29</t>
        </is>
      </c>
      <c>
        <v>2.658055555</v>
      </c>
      <c>
        <v>0</v>
      </c>
      <c>
        <v>1</v>
      </c>
      <c>
        <v>0</v>
      </c>
      <c>
        <v>0</v>
      </c>
      <c>
        <v>0</v>
      </c>
      <c>
        <v>2.658056</v>
      </c>
      <c>
        <v>0</v>
      </c>
      <c>
        <v>0</v>
      </c>
    </row>
    <row>
      <c>
        <is>
          <t>1321597</t>
        </is>
      </c>
      <c>
        <v>1</v>
      </c>
      <c>
        <is>
          <t>İZMİR</t>
        </is>
      </c>
      <c>
        <v>TORBALI</v>
      </c>
      <c>
        <is>
          <t>ALEN GIDA  ÖZEL TR 35-26-M01167Ö_956607337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17:43:48</t>
        </is>
      </c>
      <c>
        <is>
          <t>29.05.2020 00:27:25</t>
        </is>
      </c>
      <c>
        <v>6.726944444</v>
      </c>
      <c>
        <v>0</v>
      </c>
      <c>
        <v>1</v>
      </c>
      <c>
        <v>0</v>
      </c>
      <c>
        <v>0</v>
      </c>
      <c>
        <v>0</v>
      </c>
      <c>
        <v>6.726944</v>
      </c>
      <c>
        <v>0</v>
      </c>
      <c>
        <v>0</v>
      </c>
    </row>
    <row>
      <c>
        <is>
          <t>1311482</t>
        </is>
      </c>
      <c>
        <v>1</v>
      </c>
      <c>
        <is>
          <t>İZMİR</t>
        </is>
      </c>
      <c>
        <v>GAZİEMİR</v>
      </c>
      <c>
        <is>
          <t>K-4226 35-08-K04226_98423223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14:30:31</t>
        </is>
      </c>
      <c>
        <is>
          <t>07.05.2020 16:44:29</t>
        </is>
      </c>
      <c>
        <v>2.232777777</v>
      </c>
      <c>
        <v>0</v>
      </c>
      <c>
        <v>11</v>
      </c>
      <c>
        <v>0</v>
      </c>
      <c>
        <v>0</v>
      </c>
      <c>
        <v>0</v>
      </c>
      <c>
        <v>24.560556</v>
      </c>
      <c>
        <v>0</v>
      </c>
      <c>
        <v>0</v>
      </c>
    </row>
    <row>
      <c>
        <is>
          <t>1309399</t>
        </is>
      </c>
      <c>
        <v>1</v>
      </c>
      <c>
        <is>
          <t>İZMİR</t>
        </is>
      </c>
      <c>
        <v>MENDERES</v>
      </c>
      <c>
        <is>
          <t>ATAKÖY OVA TR-1 35-22-M00182_955286440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20:28:44</t>
        </is>
      </c>
      <c>
        <is>
          <t>01.05.2020 21:54:31</t>
        </is>
      </c>
      <c>
        <v>1.429722222</v>
      </c>
      <c>
        <v>0</v>
      </c>
      <c>
        <v>1</v>
      </c>
      <c>
        <v>0</v>
      </c>
      <c>
        <v>0</v>
      </c>
      <c>
        <v>0</v>
      </c>
      <c>
        <v>1.429722</v>
      </c>
      <c>
        <v>0</v>
      </c>
      <c>
        <v>0</v>
      </c>
    </row>
    <row>
      <c>
        <is>
          <t>1311176</t>
        </is>
      </c>
      <c>
        <v>1</v>
      </c>
      <c>
        <is>
          <t>İZMİR</t>
        </is>
      </c>
      <c>
        <v>MENDERES</v>
      </c>
      <c>
        <is>
          <t>ATAKÖY TR-2 35-22-M00191_915940593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17:30:55</t>
        </is>
      </c>
      <c>
        <is>
          <t>06.05.2020 19:25:04</t>
        </is>
      </c>
      <c>
        <v>1.9025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1.9025</v>
      </c>
    </row>
    <row>
      <c>
        <is>
          <t>1310844</t>
        </is>
      </c>
      <c>
        <v>1</v>
      </c>
      <c>
        <is>
          <t>İZMİR</t>
        </is>
      </c>
      <c>
        <v>SEFERİHİSAR</v>
      </c>
      <c>
        <is>
          <t>PAYAMLI M-23 35-25-M00190_956658223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17:30:00</t>
        </is>
      </c>
      <c>
        <is>
          <t>05.05.2020 19:27:58</t>
        </is>
      </c>
      <c>
        <v>1.966111111</v>
      </c>
      <c>
        <v>0</v>
      </c>
      <c>
        <v>1</v>
      </c>
      <c>
        <v>0</v>
      </c>
      <c>
        <v>0</v>
      </c>
      <c>
        <v>0</v>
      </c>
      <c>
        <v>1.966111</v>
      </c>
      <c>
        <v>0</v>
      </c>
      <c>
        <v>0</v>
      </c>
    </row>
    <row>
      <c>
        <is>
          <t>1310721</t>
        </is>
      </c>
      <c>
        <v>1</v>
      </c>
      <c>
        <is>
          <t>İZMİR</t>
        </is>
      </c>
      <c>
        <v>TORBALI</v>
      </c>
      <c>
        <is>
          <t>TR-103 MEZARLIK YOLU 35-26-M00103_35-26-M00103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11:11:39</t>
        </is>
      </c>
      <c>
        <is>
          <t>05.05.2020 11:30:39</t>
        </is>
      </c>
      <c>
        <v>0.316666666</v>
      </c>
      <c>
        <v>1</v>
      </c>
      <c>
        <v>221</v>
      </c>
      <c>
        <v>0</v>
      </c>
      <c>
        <v>0</v>
      </c>
      <c>
        <v>0.316667</v>
      </c>
      <c>
        <v>69.983333</v>
      </c>
      <c>
        <v>0</v>
      </c>
      <c>
        <v>0</v>
      </c>
    </row>
    <row>
      <c>
        <is>
          <t>1309876</t>
        </is>
      </c>
      <c>
        <v>1</v>
      </c>
      <c>
        <is>
          <t>İZMİR</t>
        </is>
      </c>
      <c>
        <v>SEFERİHİSAR</v>
      </c>
      <c>
        <is>
          <t>PAYAMLI M-25 35-25-M00189_Ayırıcı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11:56:28</t>
        </is>
      </c>
      <c>
        <is>
          <t>03.05.2020 12:19:15</t>
        </is>
      </c>
      <c>
        <v>0.379722222</v>
      </c>
      <c>
        <v>3</v>
      </c>
      <c>
        <v>32</v>
      </c>
      <c>
        <v>0</v>
      </c>
      <c>
        <v>1</v>
      </c>
      <c>
        <v>1.139167</v>
      </c>
      <c>
        <v>12.151111</v>
      </c>
      <c>
        <v>0</v>
      </c>
      <c>
        <v>0.379722</v>
      </c>
    </row>
    <row>
      <c>
        <is>
          <t>1313001</t>
        </is>
      </c>
      <c>
        <v>1</v>
      </c>
      <c>
        <is>
          <t>İZMİR</t>
        </is>
      </c>
      <c>
        <v>MENDERES</v>
      </c>
      <c>
        <is>
          <t>DEVELİ AKÇAALAN TR-1 35-22-M00219_35-22-M00219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18:27:00</t>
        </is>
      </c>
      <c>
        <is>
          <t>11.05.2020 18:47:43</t>
        </is>
      </c>
      <c>
        <v>0.345277777</v>
      </c>
      <c>
        <v>0</v>
      </c>
      <c>
        <v>72</v>
      </c>
      <c>
        <v>1</v>
      </c>
      <c>
        <v>3</v>
      </c>
      <c>
        <v>0</v>
      </c>
      <c>
        <v>24.86</v>
      </c>
      <c>
        <v>0.345278</v>
      </c>
      <c>
        <v>1.035833</v>
      </c>
    </row>
    <row>
      <c>
        <is>
          <t>1314091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08:56:40</t>
        </is>
      </c>
      <c>
        <is>
          <t>14.05.2020 09:10:00</t>
        </is>
      </c>
      <c>
        <v>0.222222222</v>
      </c>
      <c>
        <v>1</v>
      </c>
      <c>
        <v>1513</v>
      </c>
      <c>
        <v>88</v>
      </c>
      <c>
        <v>124</v>
      </c>
      <c>
        <v>0.222222</v>
      </c>
      <c>
        <v>336.222222</v>
      </c>
      <c>
        <v>19.555556</v>
      </c>
      <c>
        <v>27.555556</v>
      </c>
    </row>
    <row>
      <c>
        <is>
          <t>1316108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13:42:37</t>
        </is>
      </c>
      <c>
        <is>
          <t>18.05.2020 14:28:32</t>
        </is>
      </c>
      <c>
        <v>0.765277777</v>
      </c>
      <c>
        <v>2</v>
      </c>
      <c>
        <v>1016</v>
      </c>
      <c>
        <v>17</v>
      </c>
      <c>
        <v>31</v>
      </c>
      <c>
        <v>1.530556</v>
      </c>
      <c>
        <v>777.522221</v>
      </c>
      <c>
        <v>13.009722</v>
      </c>
      <c>
        <v>23.723611</v>
      </c>
    </row>
    <row>
      <c>
        <is>
          <t>1315475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05:54:57</t>
        </is>
      </c>
      <c>
        <is>
          <t>17.05.2020 05:59:57</t>
        </is>
      </c>
      <c>
        <v>0.083333333</v>
      </c>
      <c>
        <v>0</v>
      </c>
      <c>
        <v>124</v>
      </c>
      <c>
        <v>1</v>
      </c>
      <c>
        <v>4</v>
      </c>
      <c>
        <v>0</v>
      </c>
      <c>
        <v>10.333333</v>
      </c>
      <c>
        <v>0.083333</v>
      </c>
      <c>
        <v>0.333333</v>
      </c>
    </row>
    <row>
      <c>
        <is>
          <t>1310842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17:26:53</t>
        </is>
      </c>
      <c>
        <is>
          <t>05.05.2020 17:39:44</t>
        </is>
      </c>
      <c>
        <v>0.214166666</v>
      </c>
      <c>
        <v>1</v>
      </c>
      <c>
        <v>1339</v>
      </c>
      <c>
        <v>86</v>
      </c>
      <c>
        <v>113</v>
      </c>
      <c>
        <v>0.214167</v>
      </c>
      <c>
        <v>286.769166</v>
      </c>
      <c>
        <v>18.418333</v>
      </c>
      <c>
        <v>24.200833</v>
      </c>
    </row>
    <row>
      <c>
        <is>
          <t>1310857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18:40:01</t>
        </is>
      </c>
      <c>
        <is>
          <t>05.05.2020 19:18:16</t>
        </is>
      </c>
      <c>
        <v>0.6375</v>
      </c>
      <c>
        <v>1</v>
      </c>
      <c>
        <v>1339</v>
      </c>
      <c>
        <v>86</v>
      </c>
      <c>
        <v>113</v>
      </c>
      <c>
        <v>0.6375</v>
      </c>
      <c>
        <v>853.6125</v>
      </c>
      <c>
        <v>54.825</v>
      </c>
      <c>
        <v>72.0375</v>
      </c>
    </row>
    <row>
      <c>
        <is>
          <t>1310803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15:14:59</t>
        </is>
      </c>
      <c>
        <is>
          <t>05.05.2020 15:45:20</t>
        </is>
      </c>
      <c>
        <v>0.505833333</v>
      </c>
      <c>
        <v>1</v>
      </c>
      <c>
        <v>1502</v>
      </c>
      <c>
        <v>88</v>
      </c>
      <c>
        <v>120</v>
      </c>
      <c>
        <v>0.505833</v>
      </c>
      <c>
        <v>759.761666</v>
      </c>
      <c>
        <v>44.513333</v>
      </c>
      <c>
        <v>60.7</v>
      </c>
    </row>
    <row>
      <c>
        <is>
          <t>1310569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20:07:08</t>
        </is>
      </c>
      <c>
        <is>
          <t>04.05.2020 20:25:04</t>
        </is>
      </c>
      <c>
        <v>0.298888888</v>
      </c>
      <c>
        <v>1</v>
      </c>
      <c>
        <v>1502</v>
      </c>
      <c>
        <v>88</v>
      </c>
      <c>
        <v>120</v>
      </c>
      <c>
        <v>0.298889</v>
      </c>
      <c>
        <v>448.93111</v>
      </c>
      <c>
        <v>26.302222</v>
      </c>
      <c>
        <v>35.866667</v>
      </c>
    </row>
    <row>
      <c>
        <is>
          <t>1310509</t>
        </is>
      </c>
      <c>
        <v>1</v>
      </c>
      <c>
        <is>
          <t>İZMİR</t>
        </is>
      </c>
      <c>
        <v>MENDERES</v>
      </c>
      <c>
        <is>
          <t>DM-2/TR-10 35-22-M00083_E E01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17:17:14</t>
        </is>
      </c>
      <c>
        <is>
          <t>04.05.2020 18:08:06</t>
        </is>
      </c>
      <c>
        <v>0.847777777</v>
      </c>
      <c>
        <v>0</v>
      </c>
      <c>
        <v>58</v>
      </c>
      <c>
        <v>0</v>
      </c>
      <c>
        <v>0</v>
      </c>
      <c>
        <v>0</v>
      </c>
      <c>
        <v>49.171111</v>
      </c>
      <c>
        <v>0</v>
      </c>
      <c>
        <v>0</v>
      </c>
    </row>
    <row>
      <c>
        <is>
          <t>1311169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17:11:45</t>
        </is>
      </c>
      <c>
        <is>
          <t>06.05.2020 17:25:14</t>
        </is>
      </c>
      <c>
        <v>0.224722222</v>
      </c>
      <c>
        <v>0</v>
      </c>
      <c>
        <v>223</v>
      </c>
      <c>
        <v>44</v>
      </c>
      <c>
        <v>108</v>
      </c>
      <c>
        <v>0</v>
      </c>
      <c>
        <v>50.113056</v>
      </c>
      <c>
        <v>9.887778</v>
      </c>
      <c>
        <v>24.27</v>
      </c>
    </row>
    <row>
      <c>
        <is>
          <t>1311229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19:43:04</t>
        </is>
      </c>
      <c>
        <is>
          <t>06.05.2020 19:52:22</t>
        </is>
      </c>
      <c>
        <v>0.155</v>
      </c>
      <c>
        <v>1</v>
      </c>
      <c>
        <v>1502</v>
      </c>
      <c>
        <v>88</v>
      </c>
      <c>
        <v>120</v>
      </c>
      <c>
        <v>0.155</v>
      </c>
      <c>
        <v>232.81</v>
      </c>
      <c>
        <v>13.64</v>
      </c>
      <c>
        <v>18.6</v>
      </c>
    </row>
    <row>
      <c>
        <is>
          <t>1311303</t>
        </is>
      </c>
      <c>
        <v>1</v>
      </c>
      <c>
        <is>
          <t>İZMİR</t>
        </is>
      </c>
      <c>
        <v>MENDERES</v>
      </c>
      <c>
        <is>
          <t>MENDERES DM-2/TR-1 35-22-M00300_DM-2/TR-2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06:49:05</t>
        </is>
      </c>
      <c>
        <is>
          <t>07.05.2020 06:58:38</t>
        </is>
      </c>
      <c>
        <v>0.159166666</v>
      </c>
      <c>
        <v>25</v>
      </c>
      <c>
        <v>5684</v>
      </c>
      <c>
        <v>6</v>
      </c>
      <c>
        <v>66</v>
      </c>
      <c>
        <v>3.979167</v>
      </c>
      <c>
        <v>904.70333</v>
      </c>
      <c>
        <v>0.955</v>
      </c>
      <c>
        <v>10.505</v>
      </c>
    </row>
    <row>
      <c>
        <is>
          <t>1312453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11:23:03</t>
        </is>
      </c>
      <c>
        <is>
          <t>10.05.2020 11:30:13</t>
        </is>
      </c>
      <c>
        <v>0.119444444</v>
      </c>
      <c>
        <v>1</v>
      </c>
      <c>
        <v>1513</v>
      </c>
      <c>
        <v>88</v>
      </c>
      <c>
        <v>124</v>
      </c>
      <c>
        <v>0.119444</v>
      </c>
      <c>
        <v>180.719444</v>
      </c>
      <c>
        <v>10.511111</v>
      </c>
      <c>
        <v>14.811111</v>
      </c>
    </row>
    <row>
      <c>
        <is>
          <t>1312702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08:49:57</t>
        </is>
      </c>
      <c>
        <is>
          <t>11.05.2020 08:57:23</t>
        </is>
      </c>
      <c>
        <v>0.123888888</v>
      </c>
      <c>
        <v>2</v>
      </c>
      <c>
        <v>1016</v>
      </c>
      <c>
        <v>17</v>
      </c>
      <c>
        <v>31</v>
      </c>
      <c>
        <v>0.247778</v>
      </c>
      <c>
        <v>125.87111</v>
      </c>
      <c>
        <v>2.106111</v>
      </c>
      <c>
        <v>3.840556</v>
      </c>
    </row>
    <row>
      <c>
        <is>
          <t>1320541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06:02:05</t>
        </is>
      </c>
      <c>
        <is>
          <t>27.05.2020 06:08:25</t>
        </is>
      </c>
      <c>
        <v>0.105555555</v>
      </c>
      <c>
        <v>0</v>
      </c>
      <c>
        <v>13</v>
      </c>
      <c>
        <v>1</v>
      </c>
      <c>
        <v>0</v>
      </c>
      <c>
        <v>0</v>
      </c>
      <c>
        <v>1.372222</v>
      </c>
      <c>
        <v>0.105556</v>
      </c>
      <c>
        <v>0</v>
      </c>
    </row>
    <row>
      <c>
        <is>
          <t>1318856</t>
        </is>
      </c>
      <c>
        <v>1</v>
      </c>
      <c>
        <is>
          <t>İZMİR</t>
        </is>
      </c>
      <c>
        <v>MENDERES</v>
      </c>
      <c>
        <is>
          <t>DM-2/TR-2 35-22-M00805_DM-2/TR-1-M01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09:41:30</t>
        </is>
      </c>
      <c>
        <is>
          <t>23.05.2020 09:48:09</t>
        </is>
      </c>
      <c>
        <v>0.110833333</v>
      </c>
      <c>
        <v>23</v>
      </c>
      <c>
        <v>5536</v>
      </c>
      <c>
        <v>6</v>
      </c>
      <c>
        <v>68</v>
      </c>
      <c>
        <v>2.549167</v>
      </c>
      <c>
        <v>613.573331</v>
      </c>
      <c>
        <v>0.665</v>
      </c>
      <c>
        <v>7.536667</v>
      </c>
    </row>
    <row>
      <c>
        <is>
          <t>1319771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09:55:03</t>
        </is>
      </c>
      <c>
        <is>
          <t>25.05.2020 10:00:00</t>
        </is>
      </c>
      <c>
        <v>0.0825</v>
      </c>
      <c>
        <v>2</v>
      </c>
      <c>
        <v>1016</v>
      </c>
      <c>
        <v>17</v>
      </c>
      <c>
        <v>31</v>
      </c>
      <c>
        <v>0.165</v>
      </c>
      <c>
        <v>83.82</v>
      </c>
      <c>
        <v>1.4025</v>
      </c>
      <c>
        <v>2.5575</v>
      </c>
    </row>
    <row>
      <c>
        <is>
          <t>1317308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09:12:32</t>
        </is>
      </c>
      <c>
        <is>
          <t>21.05.2020 09:22:14</t>
        </is>
      </c>
      <c>
        <v>0.161666666</v>
      </c>
      <c>
        <v>1</v>
      </c>
      <c>
        <v>1513</v>
      </c>
      <c>
        <v>88</v>
      </c>
      <c>
        <v>124</v>
      </c>
      <c>
        <v>0.161667</v>
      </c>
      <c>
        <v>244.601666</v>
      </c>
      <c>
        <v>14.226667</v>
      </c>
      <c>
        <v>20.046667</v>
      </c>
    </row>
    <row>
      <c>
        <is>
          <t>1316788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09:18:04</t>
        </is>
      </c>
      <c>
        <is>
          <t>20.05.2020 16:09:52</t>
        </is>
      </c>
      <c>
        <v>6.863333333</v>
      </c>
      <c>
        <v>0</v>
      </c>
      <c>
        <v>35</v>
      </c>
      <c>
        <v>1</v>
      </c>
      <c>
        <v>8</v>
      </c>
      <c>
        <v>0</v>
      </c>
      <c>
        <v>240.216667</v>
      </c>
      <c>
        <v>6.863333</v>
      </c>
      <c>
        <v>54.906667</v>
      </c>
    </row>
    <row>
      <c>
        <is>
          <t>1316522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13:53:50</t>
        </is>
      </c>
      <c>
        <is>
          <t>19.05.2020 14:16:33</t>
        </is>
      </c>
      <c>
        <v>0.378611111</v>
      </c>
      <c>
        <v>0</v>
      </c>
      <c>
        <v>364</v>
      </c>
      <c>
        <v>45</v>
      </c>
      <c>
        <v>125</v>
      </c>
      <c>
        <v>0</v>
      </c>
      <c>
        <v>137.814444</v>
      </c>
      <c>
        <v>17.0375</v>
      </c>
      <c>
        <v>47.326389</v>
      </c>
    </row>
    <row>
      <c>
        <is>
          <t>1318263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11:43:09</t>
        </is>
      </c>
      <c>
        <is>
          <t>22.05.2020 12:01:00</t>
        </is>
      </c>
      <c>
        <v>0.2975</v>
      </c>
      <c>
        <v>0</v>
      </c>
      <c>
        <v>35</v>
      </c>
      <c>
        <v>1</v>
      </c>
      <c>
        <v>8</v>
      </c>
      <c>
        <v>0</v>
      </c>
      <c>
        <v>10.4125</v>
      </c>
      <c>
        <v>0.2975</v>
      </c>
      <c>
        <v>2.38</v>
      </c>
    </row>
    <row>
      <c>
        <is>
          <t>1318369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14:18:49</t>
        </is>
      </c>
      <c>
        <is>
          <t>22.05.2020 14:25:00</t>
        </is>
      </c>
      <c>
        <v>0.103055555</v>
      </c>
      <c>
        <v>1</v>
      </c>
      <c>
        <v>1478</v>
      </c>
      <c>
        <v>87</v>
      </c>
      <c>
        <v>118</v>
      </c>
      <c>
        <v>0.103056</v>
      </c>
      <c>
        <v>152.31611</v>
      </c>
      <c>
        <v>8.965833</v>
      </c>
      <c>
        <v>12.160555</v>
      </c>
    </row>
    <row>
      <c>
        <is>
          <t>1318147</t>
        </is>
      </c>
      <c>
        <v>1</v>
      </c>
      <c>
        <is>
          <t>İZMİR</t>
        </is>
      </c>
      <c>
        <v>MENDERES</v>
      </c>
      <c>
        <is>
          <t>DM-2/TR-20 35-22-M00853_DM-2/TR-16-M04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09:30:19</t>
        </is>
      </c>
      <c>
        <is>
          <t>22.05.2020 10:04:50</t>
        </is>
      </c>
      <c>
        <v>0.575277777</v>
      </c>
      <c>
        <v>22</v>
      </c>
      <c>
        <v>4582</v>
      </c>
      <c>
        <v>33</v>
      </c>
      <c>
        <v>67</v>
      </c>
      <c>
        <v>12.656111</v>
      </c>
      <c>
        <v>2635.922774</v>
      </c>
      <c>
        <v>18.984167</v>
      </c>
      <c>
        <v>38.543611</v>
      </c>
    </row>
    <row>
      <c>
        <is>
          <t>1317875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03:05:59</t>
        </is>
      </c>
      <c>
        <is>
          <t>22.05.2020 03:14:00</t>
        </is>
      </c>
      <c>
        <v>0.133611111</v>
      </c>
      <c>
        <v>0</v>
      </c>
      <c>
        <v>364</v>
      </c>
      <c>
        <v>45</v>
      </c>
      <c>
        <v>125</v>
      </c>
      <c>
        <v>0</v>
      </c>
      <c>
        <v>48.634444</v>
      </c>
      <c>
        <v>6.0125</v>
      </c>
      <c>
        <v>16.701389</v>
      </c>
    </row>
    <row>
      <c>
        <is>
          <t>1321678</t>
        </is>
      </c>
      <c>
        <v>1</v>
      </c>
      <c>
        <is>
          <t>İZMİR</t>
        </is>
      </c>
      <c>
        <v>BUCA</v>
      </c>
      <c>
        <is>
          <t>K-2337 35-03-K02337_910545329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23:01:47</t>
        </is>
      </c>
      <c>
        <is>
          <t>29.05.2020 00:08:59</t>
        </is>
      </c>
      <c>
        <v>1.12</v>
      </c>
      <c>
        <v>0</v>
      </c>
      <c>
        <v>5</v>
      </c>
      <c>
        <v>0</v>
      </c>
      <c>
        <v>0</v>
      </c>
      <c>
        <v>0</v>
      </c>
      <c>
        <v>5.6</v>
      </c>
      <c>
        <v>0</v>
      </c>
      <c>
        <v>0</v>
      </c>
    </row>
    <row>
      <c>
        <is>
          <t>1321873</t>
        </is>
      </c>
      <c>
        <v>1</v>
      </c>
      <c>
        <is>
          <t>İZMİR</t>
        </is>
      </c>
      <c>
        <v>BUCA</v>
      </c>
      <c>
        <is>
          <t>K-2337 35-03-K02337_910545329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11:49:02</t>
        </is>
      </c>
      <c>
        <is>
          <t>29.05.2020 14:37:33</t>
        </is>
      </c>
      <c>
        <v>2.808611111</v>
      </c>
      <c>
        <v>0</v>
      </c>
      <c>
        <v>5</v>
      </c>
      <c>
        <v>0</v>
      </c>
      <c>
        <v>0</v>
      </c>
      <c>
        <v>0</v>
      </c>
      <c>
        <v>14.043056</v>
      </c>
      <c>
        <v>0</v>
      </c>
      <c>
        <v>0</v>
      </c>
    </row>
    <row>
      <c>
        <is>
          <t>1321714</t>
        </is>
      </c>
      <c>
        <v>1</v>
      </c>
      <c>
        <is>
          <t>İZMİR</t>
        </is>
      </c>
      <c>
        <v>BUCA</v>
      </c>
      <c>
        <is>
          <t>K-2337 35-03-K02337_910545329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08:11:54</t>
        </is>
      </c>
      <c>
        <is>
          <t>29.05.2020 10:31:56</t>
        </is>
      </c>
      <c>
        <v>2.333888888</v>
      </c>
      <c>
        <v>0</v>
      </c>
      <c>
        <v>5</v>
      </c>
      <c>
        <v>0</v>
      </c>
      <c>
        <v>0</v>
      </c>
      <c>
        <v>0</v>
      </c>
      <c>
        <v>11.669444</v>
      </c>
      <c>
        <v>0</v>
      </c>
      <c>
        <v>0</v>
      </c>
    </row>
    <row>
      <c>
        <is>
          <t>1318940</t>
        </is>
      </c>
      <c>
        <v>1</v>
      </c>
      <c>
        <is>
          <t>İZMİR</t>
        </is>
      </c>
      <c>
        <v>TORBALI</v>
      </c>
      <c>
        <is>
          <t>TR-97 ERENLER 35-26-M00097_956600843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11:44:36</t>
        </is>
      </c>
      <c>
        <is>
          <t>23.05.2020 13:35:20</t>
        </is>
      </c>
      <c>
        <v>1.845555555</v>
      </c>
      <c>
        <v>0</v>
      </c>
      <c>
        <v>4</v>
      </c>
      <c>
        <v>0</v>
      </c>
      <c>
        <v>0</v>
      </c>
      <c>
        <v>0</v>
      </c>
      <c>
        <v>7.382222</v>
      </c>
      <c>
        <v>0</v>
      </c>
      <c>
        <v>0</v>
      </c>
    </row>
    <row>
      <c>
        <is>
          <t>1322760</t>
        </is>
      </c>
      <c>
        <v>1</v>
      </c>
      <c>
        <is>
          <t>İZMİR</t>
        </is>
      </c>
      <c>
        <v>KARABAĞLAR</v>
      </c>
      <c>
        <is>
          <t>K-1439 35-01-K01439_C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15:16:05</t>
        </is>
      </c>
      <c>
        <is>
          <t>31.05.2020 16:10:55</t>
        </is>
      </c>
      <c>
        <v>0.913888888</v>
      </c>
      <c>
        <v>0</v>
      </c>
      <c>
        <v>260</v>
      </c>
      <c>
        <v>0</v>
      </c>
      <c>
        <v>0</v>
      </c>
      <c>
        <v>0</v>
      </c>
      <c>
        <v>237.611111</v>
      </c>
      <c>
        <v>0</v>
      </c>
      <c>
        <v>0</v>
      </c>
    </row>
    <row>
      <c>
        <is>
          <t>1321648</t>
        </is>
      </c>
      <c>
        <v>1</v>
      </c>
      <c>
        <is>
          <t>İZMİR</t>
        </is>
      </c>
      <c>
        <v>KARABAĞLAR</v>
      </c>
      <c>
        <is>
          <t>K-1374 35-01-K01374_C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20:45:22</t>
        </is>
      </c>
      <c>
        <is>
          <t>28.05.2020 21:21:18</t>
        </is>
      </c>
      <c>
        <v>0.598888888</v>
      </c>
      <c>
        <v>0</v>
      </c>
      <c>
        <v>41</v>
      </c>
      <c>
        <v>0</v>
      </c>
      <c>
        <v>0</v>
      </c>
      <c>
        <v>0</v>
      </c>
      <c>
        <v>24.554444</v>
      </c>
      <c>
        <v>0</v>
      </c>
      <c>
        <v>0</v>
      </c>
    </row>
    <row>
      <c>
        <is>
          <t>1319927</t>
        </is>
      </c>
      <c>
        <v>1</v>
      </c>
      <c>
        <is>
          <t>İZMİR</t>
        </is>
      </c>
      <c>
        <v>KARABAĞLAR</v>
      </c>
      <c>
        <is>
          <t>K-1439 35-01-K01439_912045055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17:03:13</t>
        </is>
      </c>
      <c>
        <is>
          <t>25.05.2020 18:59:23</t>
        </is>
      </c>
      <c>
        <v>1.936111111</v>
      </c>
      <c>
        <v>0</v>
      </c>
      <c>
        <v>2</v>
      </c>
      <c>
        <v>0</v>
      </c>
      <c>
        <v>0</v>
      </c>
      <c>
        <v>0</v>
      </c>
      <c>
        <v>3.872222</v>
      </c>
      <c>
        <v>0</v>
      </c>
      <c>
        <v>0</v>
      </c>
    </row>
    <row>
      <c>
        <is>
          <t>1310911</t>
        </is>
      </c>
      <c>
        <v>1</v>
      </c>
      <c>
        <is>
          <t>İZMİR</t>
        </is>
      </c>
      <c>
        <v>ALİAĞA</v>
      </c>
      <c>
        <is>
          <t>TR-90 35-17-M00090_56373508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21:39:35</t>
        </is>
      </c>
      <c>
        <is>
          <t>05.05.2020 22:37:54</t>
        </is>
      </c>
      <c>
        <v>0.971944444</v>
      </c>
      <c>
        <v>0</v>
      </c>
      <c>
        <v>307</v>
      </c>
      <c>
        <v>0</v>
      </c>
      <c>
        <v>0</v>
      </c>
      <c>
        <v>0</v>
      </c>
      <c>
        <v>298.386944</v>
      </c>
      <c>
        <v>0</v>
      </c>
      <c>
        <v>0</v>
      </c>
    </row>
    <row>
      <c>
        <is>
          <t>1309724</t>
        </is>
      </c>
      <c>
        <v>1</v>
      </c>
      <c>
        <is>
          <t>İZMİR</t>
        </is>
      </c>
      <c>
        <v>GAZİEMİR</v>
      </c>
      <c>
        <is>
          <t>SEYDİKÖY İM 35-08-A00002_MAYIS-M14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20:01:24</t>
        </is>
      </c>
      <c>
        <is>
          <t>02.05.2020 20:18:00</t>
        </is>
      </c>
      <c>
        <v>0.276666666</v>
      </c>
      <c>
        <v>1</v>
      </c>
      <c>
        <v>0</v>
      </c>
      <c>
        <v>0</v>
      </c>
      <c>
        <v>0</v>
      </c>
      <c>
        <v>0.276667</v>
      </c>
      <c>
        <v>0</v>
      </c>
      <c>
        <v>0</v>
      </c>
      <c>
        <v>0</v>
      </c>
    </row>
    <row>
      <c>
        <is>
          <t>1311878</t>
        </is>
      </c>
      <c>
        <v>1</v>
      </c>
      <c>
        <is>
          <t>MANİSA</t>
        </is>
      </c>
      <c>
        <v>AKHİSAR</v>
      </c>
      <c>
        <is>
          <t>TR-1/53 45-72-M00053_956516449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17:15:30</t>
        </is>
      </c>
      <c>
        <is>
          <t>08.05.2020 18:11:43</t>
        </is>
      </c>
      <c>
        <v>0.936944444</v>
      </c>
      <c>
        <v>0</v>
      </c>
      <c>
        <v>1</v>
      </c>
      <c>
        <v>0</v>
      </c>
      <c>
        <v>0</v>
      </c>
      <c>
        <v>0</v>
      </c>
      <c>
        <v>0.936944</v>
      </c>
      <c>
        <v>0</v>
      </c>
      <c>
        <v>0</v>
      </c>
    </row>
    <row>
      <c>
        <is>
          <t>1322202</t>
        </is>
      </c>
      <c>
        <v>1</v>
      </c>
      <c>
        <is>
          <t>MANİSA</t>
        </is>
      </c>
      <c>
        <v>YUNUSEMRE</v>
      </c>
      <c>
        <is>
          <t>DM-19/02A 45-71-M02184_AMCAOĞLU GIDA HATTI-M09 M09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06:34:07</t>
        </is>
      </c>
      <c>
        <is>
          <t>30.05.2020 08:14:40</t>
        </is>
      </c>
      <c>
        <v>1.675833333</v>
      </c>
      <c>
        <v>16</v>
      </c>
      <c>
        <v>0</v>
      </c>
      <c>
        <v>0</v>
      </c>
      <c>
        <v>0</v>
      </c>
      <c>
        <v>26.813333</v>
      </c>
      <c>
        <v>0</v>
      </c>
      <c>
        <v>0</v>
      </c>
      <c>
        <v>0</v>
      </c>
    </row>
    <row>
      <c>
        <is>
          <t>1319772</t>
        </is>
      </c>
      <c>
        <v>1</v>
      </c>
      <c>
        <is>
          <t>MANİSA</t>
        </is>
      </c>
      <c>
        <v>YUNUSEMRE</v>
      </c>
      <c>
        <is>
          <t>DM-20/21-B 45-71-M00447_DAĞITIM TRAFOSU-M03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10:24:02</t>
        </is>
      </c>
      <c>
        <is>
          <t>25.05.2020 11:43:30</t>
        </is>
      </c>
      <c>
        <v>1.324444444</v>
      </c>
      <c>
        <v>0</v>
      </c>
      <c>
        <v>109</v>
      </c>
      <c>
        <v>0</v>
      </c>
      <c>
        <v>0</v>
      </c>
      <c>
        <v>0</v>
      </c>
      <c>
        <v>144.364444</v>
      </c>
      <c>
        <v>0</v>
      </c>
      <c>
        <v>0</v>
      </c>
    </row>
    <row>
      <c>
        <is>
          <t>1318702</t>
        </is>
      </c>
      <c>
        <v>1</v>
      </c>
      <c>
        <is>
          <t>MANİSA</t>
        </is>
      </c>
      <c>
        <v>YUNUSEMRE</v>
      </c>
      <c>
        <is>
          <t>DM-22 45-71-M01177_ROSEBAY TR-1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22:41:10</t>
        </is>
      </c>
      <c>
        <is>
          <t>22.05.2020 23:57:51</t>
        </is>
      </c>
      <c>
        <v>1.278055555</v>
      </c>
      <c>
        <v>10</v>
      </c>
      <c>
        <v>2110</v>
      </c>
      <c>
        <v>0</v>
      </c>
      <c>
        <v>0</v>
      </c>
      <c>
        <v>12.780556</v>
      </c>
      <c>
        <v>2696.697221</v>
      </c>
      <c>
        <v>0</v>
      </c>
      <c>
        <v>0</v>
      </c>
    </row>
    <row>
      <c>
        <is>
          <t>1318839</t>
        </is>
      </c>
      <c>
        <v>1</v>
      </c>
      <c>
        <is>
          <t>MANİSA</t>
        </is>
      </c>
      <c>
        <v>YUNUSEMRE</v>
      </c>
      <c>
        <is>
          <t>DM-19/02A 45-71-M02184_DM-20/20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09:15:11</t>
        </is>
      </c>
      <c>
        <is>
          <t>23.05.2020 11:48:07</t>
        </is>
      </c>
      <c>
        <v>2.548659166</v>
      </c>
      <c>
        <v>60</v>
      </c>
      <c>
        <v>0</v>
      </c>
      <c>
        <v>0</v>
      </c>
      <c>
        <v>0</v>
      </c>
      <c>
        <v>152.91955</v>
      </c>
      <c>
        <v>0</v>
      </c>
      <c>
        <v>0</v>
      </c>
      <c>
        <v>0</v>
      </c>
    </row>
    <row>
      <c>
        <is>
          <t>1312402</t>
        </is>
      </c>
      <c>
        <v>1</v>
      </c>
      <c>
        <is>
          <t>İZMİR</t>
        </is>
      </c>
      <c>
        <v>BORNOVA</v>
      </c>
      <c>
        <is>
          <t>K-656 35-02-K00656_913071981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08:44:04</t>
        </is>
      </c>
      <c>
        <is>
          <t>10.05.2020 14:00:33</t>
        </is>
      </c>
      <c>
        <v>5.274722222</v>
      </c>
      <c>
        <v>0</v>
      </c>
      <c>
        <v>5</v>
      </c>
      <c>
        <v>0</v>
      </c>
      <c>
        <v>0</v>
      </c>
      <c>
        <v>0</v>
      </c>
      <c>
        <v>26.373611</v>
      </c>
      <c>
        <v>0</v>
      </c>
      <c>
        <v>0</v>
      </c>
    </row>
    <row>
      <c>
        <is>
          <t>1312361</t>
        </is>
      </c>
      <c>
        <v>1</v>
      </c>
      <c>
        <is>
          <t>İZMİR</t>
        </is>
      </c>
      <c>
        <v>BORNOVA</v>
      </c>
      <c>
        <is>
          <t>K-4558 35-02-K04558_912844422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23:41:39</t>
        </is>
      </c>
      <c>
        <is>
          <t>10.05.2020 01:04:52</t>
        </is>
      </c>
      <c>
        <v>1.386944444</v>
      </c>
      <c>
        <v>0</v>
      </c>
      <c>
        <v>3</v>
      </c>
      <c>
        <v>0</v>
      </c>
      <c>
        <v>0</v>
      </c>
      <c>
        <v>0</v>
      </c>
      <c>
        <v>4.160833</v>
      </c>
      <c>
        <v>0</v>
      </c>
      <c>
        <v>0</v>
      </c>
    </row>
    <row>
      <c>
        <is>
          <t>1312224</t>
        </is>
      </c>
      <c>
        <v>1</v>
      </c>
      <c>
        <is>
          <t>İZMİR</t>
        </is>
      </c>
      <c>
        <v>KARABAĞLAR</v>
      </c>
      <c>
        <is>
          <t>M-2672(YATIRIM REZERVE) 35-01-M02672_C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15:53:52</t>
        </is>
      </c>
      <c>
        <is>
          <t>09.05.2020 16:20:31</t>
        </is>
      </c>
      <c>
        <v>0.444166666</v>
      </c>
      <c>
        <v>0</v>
      </c>
      <c>
        <v>46</v>
      </c>
      <c>
        <v>0</v>
      </c>
      <c>
        <v>0</v>
      </c>
      <c>
        <v>0</v>
      </c>
      <c>
        <v>20.431667</v>
      </c>
      <c>
        <v>0</v>
      </c>
      <c>
        <v>0</v>
      </c>
    </row>
    <row>
      <c>
        <is>
          <t>1316570</t>
        </is>
      </c>
      <c>
        <v>1</v>
      </c>
      <c>
        <is>
          <t>İZMİR</t>
        </is>
      </c>
      <c>
        <v>KARABAĞLAR</v>
      </c>
      <c>
        <is>
          <t>K-1560 35-01-K01560_35-01-K01560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16:15:39</t>
        </is>
      </c>
      <c>
        <is>
          <t>19.05.2020 16:33:48</t>
        </is>
      </c>
      <c>
        <v>0.3025</v>
      </c>
      <c>
        <v>1</v>
      </c>
      <c>
        <v>1374</v>
      </c>
      <c>
        <v>0</v>
      </c>
      <c>
        <v>0</v>
      </c>
      <c>
        <v>0.3025</v>
      </c>
      <c>
        <v>415.635</v>
      </c>
      <c>
        <v>0</v>
      </c>
      <c>
        <v>0</v>
      </c>
    </row>
    <row>
      <c>
        <is>
          <t>1317037</t>
        </is>
      </c>
      <c>
        <v>1</v>
      </c>
      <c>
        <is>
          <t>İZMİR</t>
        </is>
      </c>
      <c>
        <v>KARABAĞLAR</v>
      </c>
      <c>
        <is>
          <t>M-2705(YATIRIM REZERVE) 35-01-M02705_35-01-M02705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16:29:31</t>
        </is>
      </c>
      <c>
        <is>
          <t>20.05.2020 18:22:11</t>
        </is>
      </c>
      <c>
        <v>1.877777777</v>
      </c>
      <c>
        <v>2</v>
      </c>
      <c>
        <v>878</v>
      </c>
      <c>
        <v>0</v>
      </c>
      <c>
        <v>0</v>
      </c>
      <c>
        <v>3.755556</v>
      </c>
      <c>
        <v>1648.688888</v>
      </c>
      <c>
        <v>0</v>
      </c>
      <c>
        <v>0</v>
      </c>
    </row>
    <row>
      <c>
        <is>
          <t>1310846</t>
        </is>
      </c>
      <c>
        <v>1</v>
      </c>
      <c>
        <is>
          <t>İZMİR</t>
        </is>
      </c>
      <c>
        <v>KARABAĞLAR</v>
      </c>
      <c>
        <is>
          <t>K-4473 35-01-K04473_56364206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17:35:48</t>
        </is>
      </c>
      <c>
        <is>
          <t>05.05.2020 19:07:58</t>
        </is>
      </c>
      <c>
        <v>1.536111111</v>
      </c>
      <c>
        <v>0</v>
      </c>
      <c>
        <v>108</v>
      </c>
      <c>
        <v>0</v>
      </c>
      <c>
        <v>0</v>
      </c>
      <c>
        <v>0</v>
      </c>
      <c>
        <v>165.9</v>
      </c>
      <c>
        <v>0</v>
      </c>
      <c>
        <v>0</v>
      </c>
    </row>
    <row>
      <c>
        <is>
          <t>1321970</t>
        </is>
      </c>
      <c>
        <v>1</v>
      </c>
      <c>
        <is>
          <t>İZMİR</t>
        </is>
      </c>
      <c>
        <v>GAZİEMİR</v>
      </c>
      <c>
        <is>
          <t>K-1368 35-08-K01368_912498486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15:20:08</t>
        </is>
      </c>
      <c>
        <is>
          <t>29.05.2020 17:07:36</t>
        </is>
      </c>
      <c>
        <v>1.791111111</v>
      </c>
      <c>
        <v>0</v>
      </c>
      <c>
        <v>5</v>
      </c>
      <c>
        <v>0</v>
      </c>
      <c>
        <v>0</v>
      </c>
      <c>
        <v>0</v>
      </c>
      <c>
        <v>8.955556</v>
      </c>
      <c>
        <v>0</v>
      </c>
      <c>
        <v>0</v>
      </c>
    </row>
    <row>
      <c>
        <is>
          <t>1310084</t>
        </is>
      </c>
      <c>
        <v>1</v>
      </c>
      <c>
        <is>
          <t>İZMİR</t>
        </is>
      </c>
      <c>
        <v>KONAK</v>
      </c>
      <c>
        <is>
          <t>K-217 35-01-K00217_C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18:36:14</t>
        </is>
      </c>
      <c>
        <is>
          <t>03.05.2020 19:57:27</t>
        </is>
      </c>
      <c>
        <v>1.353611111</v>
      </c>
      <c>
        <v>0</v>
      </c>
      <c>
        <v>218</v>
      </c>
      <c>
        <v>0</v>
      </c>
      <c>
        <v>0</v>
      </c>
      <c>
        <v>0</v>
      </c>
      <c>
        <v>295.087222</v>
      </c>
      <c>
        <v>0</v>
      </c>
      <c>
        <v>0</v>
      </c>
    </row>
    <row>
      <c>
        <is>
          <t>1313306</t>
        </is>
      </c>
      <c>
        <v>1</v>
      </c>
      <c>
        <is>
          <t>İZMİR</t>
        </is>
      </c>
      <c>
        <v>KARABAĞLAR</v>
      </c>
      <c>
        <is>
          <t>M-2703(YATIRIM REZERVE) 35-01-M02703_35-01-M02703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13:49:28</t>
        </is>
      </c>
      <c>
        <is>
          <t>12.05.2020 13:59:05</t>
        </is>
      </c>
      <c>
        <v>0.160277777</v>
      </c>
      <c>
        <v>2</v>
      </c>
      <c>
        <v>938</v>
      </c>
      <c>
        <v>0</v>
      </c>
      <c>
        <v>0</v>
      </c>
      <c>
        <v>0.320556</v>
      </c>
      <c>
        <v>150.340555</v>
      </c>
      <c>
        <v>0</v>
      </c>
      <c>
        <v>0</v>
      </c>
    </row>
    <row>
      <c>
        <is>
          <t>1321260</t>
        </is>
      </c>
      <c>
        <v>1</v>
      </c>
      <c>
        <is>
          <t>İZMİR</t>
        </is>
      </c>
      <c>
        <v>KARABAĞLAR</v>
      </c>
      <c>
        <is>
          <t>K-859 35-01-K00859_949767763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09:08:59</t>
        </is>
      </c>
      <c>
        <is>
          <t>28.05.2020 10:27:08</t>
        </is>
      </c>
      <c>
        <v>1.3025</v>
      </c>
      <c>
        <v>0</v>
      </c>
      <c>
        <v>1</v>
      </c>
      <c>
        <v>0</v>
      </c>
      <c>
        <v>0</v>
      </c>
      <c>
        <v>0</v>
      </c>
      <c>
        <v>1.3025</v>
      </c>
      <c>
        <v>0</v>
      </c>
      <c>
        <v>0</v>
      </c>
    </row>
    <row>
      <c>
        <is>
          <t>1320262</t>
        </is>
      </c>
      <c>
        <v>1</v>
      </c>
      <c>
        <is>
          <t>İZMİR</t>
        </is>
      </c>
      <c>
        <v>KARABAĞLAR</v>
      </c>
      <c>
        <is>
          <t>K-859 35-01-K00859_949767763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14:18:36</t>
        </is>
      </c>
      <c>
        <is>
          <t>26.05.2020 15:42:05</t>
        </is>
      </c>
      <c>
        <v>1.391388888</v>
      </c>
      <c>
        <v>0</v>
      </c>
      <c>
        <v>1</v>
      </c>
      <c>
        <v>0</v>
      </c>
      <c>
        <v>0</v>
      </c>
      <c>
        <v>0</v>
      </c>
      <c>
        <v>1.391389</v>
      </c>
      <c>
        <v>0</v>
      </c>
      <c>
        <v>0</v>
      </c>
    </row>
    <row>
      <c>
        <is>
          <t>1311030</t>
        </is>
      </c>
      <c>
        <v>1</v>
      </c>
      <c>
        <is>
          <t>İZMİR</t>
        </is>
      </c>
      <c>
        <v>SEFERİHİSAR</v>
      </c>
      <c>
        <is>
          <t>M-51 DOĞAKENT SİTESİ 35-14-M00051_956645178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11:13:21</t>
        </is>
      </c>
      <c>
        <is>
          <t>06.05.2020 12:44:36</t>
        </is>
      </c>
      <c>
        <v>1.520833333</v>
      </c>
      <c>
        <v>0</v>
      </c>
      <c>
        <v>1</v>
      </c>
      <c>
        <v>0</v>
      </c>
      <c>
        <v>0</v>
      </c>
      <c>
        <v>0</v>
      </c>
      <c>
        <v>1.520833</v>
      </c>
      <c>
        <v>0</v>
      </c>
      <c>
        <v>0</v>
      </c>
    </row>
    <row>
      <c>
        <is>
          <t>1313672</t>
        </is>
      </c>
      <c>
        <v>1</v>
      </c>
      <c>
        <is>
          <t>İZMİR</t>
        </is>
      </c>
      <c>
        <v>KONAK</v>
      </c>
      <c>
        <is>
          <t>M-1507 35-01-M01507_D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09:37:19</t>
        </is>
      </c>
      <c>
        <is>
          <t>13.05.2020 10:32:54</t>
        </is>
      </c>
      <c>
        <v>0.926388888</v>
      </c>
      <c>
        <v>0</v>
      </c>
      <c>
        <v>88</v>
      </c>
      <c>
        <v>0</v>
      </c>
      <c>
        <v>0</v>
      </c>
      <c>
        <v>0</v>
      </c>
      <c>
        <v>81.522222</v>
      </c>
      <c>
        <v>0</v>
      </c>
      <c>
        <v>0</v>
      </c>
    </row>
    <row>
      <c>
        <is>
          <t>1316142</t>
        </is>
      </c>
      <c>
        <v>1</v>
      </c>
      <c>
        <is>
          <t>İZMİR</t>
        </is>
      </c>
      <c>
        <v>KARABAĞLAR</v>
      </c>
      <c>
        <is>
          <t>K-1708 35-01-K01708_911505872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15:04:10</t>
        </is>
      </c>
      <c>
        <is>
          <t>18.05.2020 15:38:13</t>
        </is>
      </c>
      <c>
        <v>0.5675</v>
      </c>
      <c>
        <v>0</v>
      </c>
      <c>
        <v>1</v>
      </c>
      <c>
        <v>0</v>
      </c>
      <c>
        <v>0</v>
      </c>
      <c>
        <v>0</v>
      </c>
      <c>
        <v>0.5675</v>
      </c>
      <c>
        <v>0</v>
      </c>
      <c>
        <v>0</v>
      </c>
    </row>
    <row>
      <c>
        <is>
          <t>1320778</t>
        </is>
      </c>
      <c>
        <v>1</v>
      </c>
      <c>
        <is>
          <t>İZMİR</t>
        </is>
      </c>
      <c>
        <v>KARABAĞLAR</v>
      </c>
      <c>
        <is>
          <t>K-298 35-01-K00298_911830473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11:19:42</t>
        </is>
      </c>
      <c>
        <is>
          <t>27.05.2020 13:18:27</t>
        </is>
      </c>
      <c>
        <v>1.979166666</v>
      </c>
      <c>
        <v>0</v>
      </c>
      <c>
        <v>4</v>
      </c>
      <c>
        <v>0</v>
      </c>
      <c>
        <v>0</v>
      </c>
      <c>
        <v>0</v>
      </c>
      <c>
        <v>7.916667</v>
      </c>
      <c>
        <v>0</v>
      </c>
      <c>
        <v>0</v>
      </c>
    </row>
    <row>
      <c>
        <is>
          <t>1311414</t>
        </is>
      </c>
      <c>
        <v>1</v>
      </c>
      <c>
        <is>
          <t>İZMİR</t>
        </is>
      </c>
      <c>
        <v>BAYRAKLI</v>
      </c>
      <c>
        <is>
          <t>M-1390 35-02-M01390_913177723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11:34:00</t>
        </is>
      </c>
      <c>
        <is>
          <t>07.05.2020 12:31:54</t>
        </is>
      </c>
      <c>
        <v>0.965</v>
      </c>
      <c>
        <v>0</v>
      </c>
      <c>
        <v>2</v>
      </c>
      <c>
        <v>0</v>
      </c>
      <c>
        <v>0</v>
      </c>
      <c>
        <v>0</v>
      </c>
      <c>
        <v>1.93</v>
      </c>
      <c>
        <v>0</v>
      </c>
      <c>
        <v>0</v>
      </c>
    </row>
    <row>
      <c>
        <is>
          <t>1310762</t>
        </is>
      </c>
      <c>
        <v>1</v>
      </c>
      <c>
        <is>
          <t>İZMİR</t>
        </is>
      </c>
      <c>
        <v>BAYRAKLI</v>
      </c>
      <c>
        <is>
          <t>K-941 35-02-K00941_912971801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12:55:00</t>
        </is>
      </c>
      <c>
        <is>
          <t>05.05.2020 13:59:24</t>
        </is>
      </c>
      <c>
        <v>1.073333333</v>
      </c>
      <c>
        <v>0</v>
      </c>
      <c>
        <v>8</v>
      </c>
      <c>
        <v>0</v>
      </c>
      <c>
        <v>0</v>
      </c>
      <c>
        <v>0</v>
      </c>
      <c>
        <v>8.586667</v>
      </c>
      <c>
        <v>0</v>
      </c>
      <c>
        <v>0</v>
      </c>
    </row>
    <row>
      <c>
        <is>
          <t>1314691</t>
        </is>
      </c>
      <c>
        <v>1</v>
      </c>
      <c>
        <is>
          <t>İZMİR</t>
        </is>
      </c>
      <c>
        <v>BORNOVA</v>
      </c>
      <c>
        <is>
          <t>K-4491 LAKA TR-2 35-02-K04491_B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13:56:34</t>
        </is>
      </c>
      <c>
        <is>
          <t>15.05.2020 17:12:14</t>
        </is>
      </c>
      <c>
        <v>3.2611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117.3996</v>
      </c>
    </row>
    <row>
      <c>
        <is>
          <t>1315420</t>
        </is>
      </c>
      <c>
        <v>1</v>
      </c>
      <c>
        <is>
          <t>MANİSA</t>
        </is>
      </c>
      <c>
        <v>YUNUSEMRE</v>
      </c>
      <c>
        <is>
          <t>DM-14/08 45-71-M00385_ 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22:19:32</t>
        </is>
      </c>
      <c>
        <is>
          <t>16.05.2020 23:02:05</t>
        </is>
      </c>
      <c>
        <v>0.709166666</v>
      </c>
      <c>
        <v>0</v>
      </c>
      <c>
        <v>111</v>
      </c>
      <c>
        <v>0</v>
      </c>
      <c>
        <v>0</v>
      </c>
      <c>
        <v>0</v>
      </c>
      <c>
        <v>78.7175</v>
      </c>
      <c>
        <v>0</v>
      </c>
      <c>
        <v>0</v>
      </c>
    </row>
    <row>
      <c>
        <is>
          <t>1311937</t>
        </is>
      </c>
      <c>
        <v>1</v>
      </c>
      <c>
        <is>
          <t>MANİSA</t>
        </is>
      </c>
      <c>
        <v>YUNUSEMRE</v>
      </c>
      <c>
        <is>
          <t>DM-14/2 45-71-M00373_ 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19:18:30</t>
        </is>
      </c>
      <c>
        <is>
          <t>08.05.2020 20:59:05</t>
        </is>
      </c>
      <c>
        <v>1.676388888</v>
      </c>
      <c>
        <v>0</v>
      </c>
      <c>
        <v>27</v>
      </c>
      <c>
        <v>0</v>
      </c>
      <c>
        <v>0</v>
      </c>
      <c>
        <v>0</v>
      </c>
      <c>
        <v>45.2625</v>
      </c>
      <c>
        <v>0</v>
      </c>
      <c>
        <v>0</v>
      </c>
    </row>
    <row>
      <c>
        <is>
          <t>1316848</t>
        </is>
      </c>
      <c>
        <v>1</v>
      </c>
      <c>
        <is>
          <t>MANİSA</t>
        </is>
      </c>
      <c>
        <v>YUNUSEMRE</v>
      </c>
      <c>
        <is>
          <t>DM-14/3 45-71-M00387_953239071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10:49:35</t>
        </is>
      </c>
      <c>
        <is>
          <t>20.05.2020 11:31:12</t>
        </is>
      </c>
      <c>
        <v>0.693611111</v>
      </c>
      <c>
        <v>0</v>
      </c>
      <c>
        <v>6</v>
      </c>
      <c>
        <v>0</v>
      </c>
      <c>
        <v>0</v>
      </c>
      <c>
        <v>0</v>
      </c>
      <c>
        <v>4.161667</v>
      </c>
      <c>
        <v>0</v>
      </c>
      <c>
        <v>0</v>
      </c>
    </row>
    <row>
      <c>
        <is>
          <t>1317852</t>
        </is>
      </c>
      <c>
        <v>1</v>
      </c>
      <c>
        <is>
          <t>MANİSA</t>
        </is>
      </c>
      <c>
        <v>YUNUSEMRE</v>
      </c>
      <c>
        <is>
          <t>MURADİYE DM-5/6 KÖK 45-71-M00245_DM-6/1-M08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02:45:15</t>
        </is>
      </c>
      <c>
        <is>
          <t>22.05.2020 03:23:00</t>
        </is>
      </c>
      <c>
        <v>0.629166666</v>
      </c>
      <c>
        <v>1</v>
      </c>
      <c>
        <v>0</v>
      </c>
      <c>
        <v>0</v>
      </c>
      <c>
        <v>0</v>
      </c>
      <c>
        <v>0.629167</v>
      </c>
      <c>
        <v>0</v>
      </c>
      <c>
        <v>0</v>
      </c>
      <c>
        <v>0</v>
      </c>
    </row>
    <row>
      <c>
        <is>
          <t>1318274</t>
        </is>
      </c>
      <c>
        <v>1</v>
      </c>
      <c>
        <is>
          <t>MANİSA</t>
        </is>
      </c>
      <c>
        <v>YUNUSEMRE</v>
      </c>
      <c>
        <is>
          <t>EVRENOS TR-2 45-71-M01405_A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11:50:38</t>
        </is>
      </c>
      <c>
        <is>
          <t>22.05.2020 14:17:24</t>
        </is>
      </c>
      <c>
        <v>2.446111111</v>
      </c>
      <c>
        <v>0</v>
      </c>
      <c>
        <v>4</v>
      </c>
      <c>
        <v>0</v>
      </c>
      <c>
        <v>0</v>
      </c>
      <c>
        <v>0</v>
      </c>
      <c>
        <v>9.784444</v>
      </c>
      <c>
        <v>0</v>
      </c>
      <c>
        <v>0</v>
      </c>
    </row>
    <row>
      <c>
        <is>
          <t>1312372</t>
        </is>
      </c>
      <c>
        <v>1</v>
      </c>
      <c>
        <is>
          <t>MANİSA</t>
        </is>
      </c>
      <c>
        <v>YUNUSEMRE</v>
      </c>
      <c>
        <is>
          <t>MURADİYE DM-8 45-71-M02145_MANİSA TM GİRİŞ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02:08:03</t>
        </is>
      </c>
      <c>
        <is>
          <t>10.05.2020 02:22:45</t>
        </is>
      </c>
      <c>
        <v>0.245</v>
      </c>
      <c>
        <v>136</v>
      </c>
      <c>
        <v>34</v>
      </c>
      <c>
        <v>0</v>
      </c>
      <c>
        <v>0</v>
      </c>
      <c>
        <v>33.32</v>
      </c>
      <c>
        <v>8.33</v>
      </c>
      <c>
        <v>0</v>
      </c>
      <c>
        <v>0</v>
      </c>
    </row>
    <row>
      <c>
        <is>
          <t>1312655</t>
        </is>
      </c>
      <c>
        <v>1</v>
      </c>
      <c>
        <is>
          <t>MANİSA</t>
        </is>
      </c>
      <c>
        <v>YUNUSEMRE</v>
      </c>
      <c>
        <is>
          <t>MURADİYE DM-5/6 KÖK 45-71-M00245_DM-5/6-C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22:17:00</t>
        </is>
      </c>
      <c>
        <is>
          <t>10.05.2020 22:42:53</t>
        </is>
      </c>
      <c>
        <v>0.431388888</v>
      </c>
      <c>
        <v>28</v>
      </c>
      <c>
        <v>0</v>
      </c>
      <c>
        <v>0</v>
      </c>
      <c>
        <v>0</v>
      </c>
      <c>
        <v>12.078889</v>
      </c>
      <c>
        <v>0</v>
      </c>
      <c>
        <v>0</v>
      </c>
      <c>
        <v>0</v>
      </c>
    </row>
    <row>
      <c>
        <is>
          <t>1316305</t>
        </is>
      </c>
      <c>
        <v>1</v>
      </c>
      <c>
        <is>
          <t>MANİSA</t>
        </is>
      </c>
      <c>
        <v>YUNUSEMRE</v>
      </c>
      <c>
        <is>
          <t>EVRENOS TR-2 45-71-M01405_A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20:16:02</t>
        </is>
      </c>
      <c>
        <is>
          <t>18.05.2020 21:25:04</t>
        </is>
      </c>
      <c>
        <v>1.150555555</v>
      </c>
      <c>
        <v>0</v>
      </c>
      <c>
        <v>4</v>
      </c>
      <c>
        <v>0</v>
      </c>
      <c>
        <v>0</v>
      </c>
      <c>
        <v>0</v>
      </c>
      <c>
        <v>4.602222</v>
      </c>
      <c>
        <v>0</v>
      </c>
      <c>
        <v>0</v>
      </c>
    </row>
    <row>
      <c>
        <is>
          <t>1312974</t>
        </is>
      </c>
      <c>
        <v>1</v>
      </c>
      <c>
        <is>
          <t>MANİSA</t>
        </is>
      </c>
      <c>
        <v>YUNUSEMRE</v>
      </c>
      <c>
        <is>
          <t>EVRENOS TR-2 45-71-M01405_953246382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17:52:16</t>
        </is>
      </c>
      <c>
        <is>
          <t>11.05.2020 19:46:26</t>
        </is>
      </c>
      <c>
        <v>1.902777777</v>
      </c>
      <c>
        <v>0</v>
      </c>
      <c>
        <v>1</v>
      </c>
      <c>
        <v>0</v>
      </c>
      <c>
        <v>0</v>
      </c>
      <c>
        <v>0</v>
      </c>
      <c>
        <v>1.902778</v>
      </c>
      <c>
        <v>0</v>
      </c>
      <c>
        <v>0</v>
      </c>
    </row>
    <row>
      <c>
        <is>
          <t>1316274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19:13:54</t>
        </is>
      </c>
      <c>
        <is>
          <t>18.05.2020 20:26:46</t>
        </is>
      </c>
      <c>
        <v>1.214444444</v>
      </c>
      <c>
        <v>0</v>
      </c>
      <c>
        <v>294</v>
      </c>
      <c>
        <v>0</v>
      </c>
      <c>
        <v>0</v>
      </c>
      <c>
        <v>0</v>
      </c>
      <c>
        <v>357.046667</v>
      </c>
      <c>
        <v>0</v>
      </c>
      <c>
        <v>0</v>
      </c>
    </row>
    <row>
      <c>
        <is>
          <t>1311045</t>
        </is>
      </c>
      <c>
        <v>1</v>
      </c>
      <c>
        <is>
          <t>MANİSA</t>
        </is>
      </c>
      <c>
        <v>YUNUSEMRE</v>
      </c>
      <c>
        <is>
          <t>DM-14/12 45-71-M00560_953209516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11:51:31</t>
        </is>
      </c>
      <c>
        <is>
          <t>06.05.2020 13:06:28</t>
        </is>
      </c>
      <c>
        <v>1.249166666</v>
      </c>
      <c>
        <v>0</v>
      </c>
      <c>
        <v>4</v>
      </c>
      <c>
        <v>0</v>
      </c>
      <c>
        <v>0</v>
      </c>
      <c>
        <v>0</v>
      </c>
      <c>
        <v>4.996667</v>
      </c>
      <c>
        <v>0</v>
      </c>
      <c>
        <v>0</v>
      </c>
    </row>
    <row>
      <c>
        <is>
          <t>1316769</t>
        </is>
      </c>
      <c>
        <v>1</v>
      </c>
      <c>
        <is>
          <t>MANİSA</t>
        </is>
      </c>
      <c>
        <v>YUNUSEMRE</v>
      </c>
      <c>
        <is>
          <t>KANALYANI TR-1 45-71-M02187_-H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09:10:00</t>
        </is>
      </c>
      <c>
        <is>
          <t>20.05.2020 09:25:08</t>
        </is>
      </c>
      <c>
        <v>0.252222222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23.456667</v>
      </c>
    </row>
    <row>
      <c>
        <is>
          <t>1321422</t>
        </is>
      </c>
      <c>
        <v>1</v>
      </c>
      <c>
        <is>
          <t>MANİSA</t>
        </is>
      </c>
      <c>
        <v>YUNUSEMRE</v>
      </c>
      <c>
        <is>
          <t>DM-23/03 TOKİ OKUL 45-71-M00518_953209321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13:36:13</t>
        </is>
      </c>
      <c>
        <is>
          <t>28.05.2020 15:23:09</t>
        </is>
      </c>
      <c>
        <v>1.782222222</v>
      </c>
      <c>
        <v>0</v>
      </c>
      <c>
        <v>5</v>
      </c>
      <c>
        <v>0</v>
      </c>
      <c>
        <v>0</v>
      </c>
      <c>
        <v>0</v>
      </c>
      <c>
        <v>8.911111</v>
      </c>
      <c>
        <v>0</v>
      </c>
      <c>
        <v>0</v>
      </c>
    </row>
    <row>
      <c>
        <is>
          <t>1311408</t>
        </is>
      </c>
      <c>
        <v>1</v>
      </c>
      <c>
        <is>
          <t>İZMİR</t>
        </is>
      </c>
      <c>
        <v>MENEMEN</v>
      </c>
      <c>
        <is>
          <t>ULUKENT DM-4/10 35-28-M00032_953382728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11:18:03</t>
        </is>
      </c>
      <c>
        <is>
          <t>07.05.2020 13:46:37</t>
        </is>
      </c>
      <c>
        <v>2.476111111</v>
      </c>
      <c>
        <v>0</v>
      </c>
      <c>
        <v>1</v>
      </c>
      <c>
        <v>0</v>
      </c>
      <c>
        <v>0</v>
      </c>
      <c>
        <v>0</v>
      </c>
      <c>
        <v>2.476111</v>
      </c>
      <c>
        <v>0</v>
      </c>
      <c>
        <v>0</v>
      </c>
    </row>
    <row>
      <c>
        <is>
          <t>1315885</t>
        </is>
      </c>
      <c>
        <v>1</v>
      </c>
      <c>
        <is>
          <t>İZMİR</t>
        </is>
      </c>
      <c>
        <v>DİKİLİ</v>
      </c>
      <c>
        <is>
          <t>ÇEVRE TATİL SİTESİ TR 35-30-M00075_-M01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01:00:51</t>
        </is>
      </c>
      <c>
        <is>
          <t>18.05.2020 04:07:18</t>
        </is>
      </c>
      <c>
        <v>3.1075</v>
      </c>
      <c>
        <v>0</v>
      </c>
      <c>
        <v>13</v>
      </c>
      <c>
        <v>0</v>
      </c>
      <c>
        <v>0</v>
      </c>
      <c>
        <v>0</v>
      </c>
      <c>
        <v>40.3975</v>
      </c>
      <c>
        <v>0</v>
      </c>
      <c>
        <v>0</v>
      </c>
    </row>
    <row>
      <c>
        <is>
          <t>1311393</t>
        </is>
      </c>
      <c>
        <v>1</v>
      </c>
      <c>
        <is>
          <t>İZMİR</t>
        </is>
      </c>
      <c>
        <v>TORBALI</v>
      </c>
      <c>
        <is>
          <t>İZSU PANCAR İÇME SUYU ÖZEL TR 35-26-M00356Ö_Ayırıcı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11:02:27</t>
        </is>
      </c>
      <c>
        <is>
          <t>07.05.2020 12:58:21</t>
        </is>
      </c>
      <c>
        <v>1.931666666</v>
      </c>
      <c>
        <v>0</v>
      </c>
      <c>
        <v>0</v>
      </c>
      <c>
        <v>1</v>
      </c>
      <c>
        <v>0</v>
      </c>
      <c>
        <v>0</v>
      </c>
      <c>
        <v>0</v>
      </c>
      <c>
        <v>1.931667</v>
      </c>
      <c>
        <v>0</v>
      </c>
    </row>
    <row>
      <c>
        <is>
          <t>1311312</t>
        </is>
      </c>
      <c>
        <v>1</v>
      </c>
      <c>
        <is>
          <t>İZMİR</t>
        </is>
      </c>
      <c>
        <v>TORBALI</v>
      </c>
      <c>
        <is>
          <t>İNCİ KÖK 35-26-M00912_YATSAN-M04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07:21:00</t>
        </is>
      </c>
      <c>
        <is>
          <t>07.05.2020 08:47:15</t>
        </is>
      </c>
      <c>
        <v>1.4375</v>
      </c>
      <c>
        <v>1</v>
      </c>
      <c>
        <v>0</v>
      </c>
      <c>
        <v>0</v>
      </c>
      <c>
        <v>0</v>
      </c>
      <c>
        <v>1.4375</v>
      </c>
      <c>
        <v>0</v>
      </c>
      <c>
        <v>0</v>
      </c>
      <c>
        <v>0</v>
      </c>
    </row>
    <row>
      <c>
        <is>
          <t>1309776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06:02:23</t>
        </is>
      </c>
      <c>
        <is>
          <t>03.05.2020 07:08:18</t>
        </is>
      </c>
      <c>
        <v>1.098611111</v>
      </c>
      <c>
        <v>0</v>
      </c>
      <c>
        <v>0</v>
      </c>
      <c>
        <v>30</v>
      </c>
      <c>
        <v>589</v>
      </c>
      <c>
        <v>0</v>
      </c>
      <c>
        <v>0</v>
      </c>
      <c>
        <v>32.958333</v>
      </c>
      <c>
        <v>647.081944</v>
      </c>
    </row>
    <row>
      <c>
        <is>
          <t>1322653</t>
        </is>
      </c>
      <c>
        <v>1</v>
      </c>
      <c>
        <is>
          <t>İZMİR</t>
        </is>
      </c>
      <c>
        <v>TORBALI</v>
      </c>
      <c>
        <is>
          <t>ÇETMEN DM 35-26-M00924_EGE KENT M09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10:39:50</t>
        </is>
      </c>
      <c>
        <is>
          <t>31.05.2020 11:57:21</t>
        </is>
      </c>
      <c>
        <v>1.291944444</v>
      </c>
      <c>
        <v>9</v>
      </c>
      <c>
        <v>0</v>
      </c>
      <c>
        <v>0</v>
      </c>
      <c>
        <v>0</v>
      </c>
      <c>
        <v>11.6275</v>
      </c>
      <c>
        <v>0</v>
      </c>
      <c>
        <v>0</v>
      </c>
      <c>
        <v>0</v>
      </c>
    </row>
    <row>
      <c>
        <is>
          <t>1316396</t>
        </is>
      </c>
      <c>
        <v>1</v>
      </c>
      <c>
        <is>
          <t>İZMİR</t>
        </is>
      </c>
      <c>
        <v>TORBALI</v>
      </c>
      <c>
        <is>
          <t>AYRANCILAR DM-3 35-26-M00795_DM-3/22-M11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06:14:57</t>
        </is>
      </c>
      <c>
        <is>
          <t>19.05.2020 07:00:54</t>
        </is>
      </c>
      <c>
        <v>0.765833333</v>
      </c>
      <c>
        <v>32</v>
      </c>
      <c>
        <v>5514</v>
      </c>
      <c>
        <v>127</v>
      </c>
      <c>
        <v>2999</v>
      </c>
      <c>
        <v>24.506667</v>
      </c>
      <c>
        <v>4222.804998</v>
      </c>
      <c>
        <v>97.260833</v>
      </c>
      <c>
        <v>2296.734166</v>
      </c>
    </row>
    <row>
      <c>
        <is>
          <t>1313015</t>
        </is>
      </c>
      <c>
        <v>1</v>
      </c>
      <c>
        <is>
          <t>İZMİR</t>
        </is>
      </c>
      <c>
        <v>KONAK</v>
      </c>
      <c>
        <is>
          <t>K-4343 35-01-K04343_35-01-K04343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17:56:14</t>
        </is>
      </c>
      <c>
        <is>
          <t>11.05.2020 20:21:09</t>
        </is>
      </c>
      <c>
        <v>2.415277777</v>
      </c>
      <c>
        <v>1</v>
      </c>
      <c>
        <v>424</v>
      </c>
      <c>
        <v>0</v>
      </c>
      <c>
        <v>0</v>
      </c>
      <c>
        <v>2.415278</v>
      </c>
      <c>
        <v>1024.077777</v>
      </c>
      <c>
        <v>0</v>
      </c>
      <c>
        <v>0</v>
      </c>
    </row>
    <row>
      <c>
        <is>
          <t>1313602</t>
        </is>
      </c>
      <c>
        <v>1</v>
      </c>
      <c>
        <is>
          <t>İZMİR</t>
        </is>
      </c>
      <c>
        <v>KONAK</v>
      </c>
      <c>
        <is>
          <t>K-4343 35-01-K04343_911872232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04:00:46</t>
        </is>
      </c>
      <c>
        <is>
          <t>13.05.2020 04:28:22</t>
        </is>
      </c>
      <c>
        <v>0.46</v>
      </c>
      <c>
        <v>0</v>
      </c>
      <c>
        <v>1</v>
      </c>
      <c>
        <v>0</v>
      </c>
      <c>
        <v>0</v>
      </c>
      <c>
        <v>0</v>
      </c>
      <c>
        <v>0.46</v>
      </c>
      <c>
        <v>0</v>
      </c>
      <c>
        <v>0</v>
      </c>
    </row>
    <row>
      <c>
        <is>
          <t>1321324</t>
        </is>
      </c>
      <c>
        <v>1</v>
      </c>
      <c>
        <is>
          <t>İZMİR</t>
        </is>
      </c>
      <c>
        <v>URLA</v>
      </c>
      <c>
        <is>
          <t>ÖZBEK TR-4 35-19-M00233_95000075073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10:50:05</t>
        </is>
      </c>
      <c>
        <is>
          <t>28.05.2020 12:28:27</t>
        </is>
      </c>
      <c>
        <v>1.639444444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1.639444</v>
      </c>
    </row>
    <row>
      <c>
        <is>
          <t>1319969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19:26:18</t>
        </is>
      </c>
      <c>
        <is>
          <t>25.05.2020 20:48:12</t>
        </is>
      </c>
      <c>
        <v>1.365</v>
      </c>
      <c>
        <v>0</v>
      </c>
      <c>
        <v>0</v>
      </c>
      <c>
        <v>2</v>
      </c>
      <c>
        <v>185</v>
      </c>
      <c>
        <v>0</v>
      </c>
      <c>
        <v>0</v>
      </c>
      <c>
        <v>2.73</v>
      </c>
      <c>
        <v>252.525</v>
      </c>
    </row>
    <row>
      <c>
        <is>
          <t>1317382</t>
        </is>
      </c>
      <c>
        <v>1</v>
      </c>
      <c>
        <is>
          <t>İZMİR</t>
        </is>
      </c>
      <c>
        <v>ÇEŞME</v>
      </c>
      <c>
        <is>
          <t>L-281 35-18-L00281_10724815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21.05.2020 11:07:00</t>
        </is>
      </c>
      <c>
        <is>
          <t>21.05.2020 14:18:12</t>
        </is>
      </c>
      <c>
        <v>3.186666666</v>
      </c>
      <c>
        <v>0</v>
      </c>
      <c>
        <v>33</v>
      </c>
      <c>
        <v>0</v>
      </c>
      <c>
        <v>0</v>
      </c>
      <c>
        <v>0</v>
      </c>
      <c>
        <v>105.16</v>
      </c>
      <c>
        <v>0</v>
      </c>
      <c>
        <v>0</v>
      </c>
    </row>
    <row>
      <c>
        <is>
          <t>1321331</t>
        </is>
      </c>
      <c>
        <v>1</v>
      </c>
      <c>
        <is>
          <t>İZMİR</t>
        </is>
      </c>
      <c>
        <v>ÇEŞME</v>
      </c>
      <c>
        <is>
          <t>L-372 35-18-L00372_950460387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11:09:57</t>
        </is>
      </c>
      <c>
        <is>
          <t>28.05.2020 19:55:37</t>
        </is>
      </c>
      <c>
        <v>8.761111111</v>
      </c>
      <c>
        <v>0</v>
      </c>
      <c>
        <v>1</v>
      </c>
      <c>
        <v>0</v>
      </c>
      <c>
        <v>0</v>
      </c>
      <c>
        <v>0</v>
      </c>
      <c>
        <v>8.761111</v>
      </c>
      <c>
        <v>0</v>
      </c>
      <c>
        <v>0</v>
      </c>
    </row>
    <row>
      <c>
        <is>
          <t>1320527</t>
        </is>
      </c>
      <c>
        <v>1</v>
      </c>
      <c>
        <is>
          <t>İZMİR</t>
        </is>
      </c>
      <c>
        <v>ÇEŞME</v>
      </c>
      <c>
        <is>
          <t>L-280 35-18-L00280_35-18-L00280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05:24:48</t>
        </is>
      </c>
      <c>
        <is>
          <t>27.05.2020 06:38:18</t>
        </is>
      </c>
      <c>
        <v>1.225</v>
      </c>
      <c>
        <v>1</v>
      </c>
      <c>
        <v>384</v>
      </c>
      <c>
        <v>0</v>
      </c>
      <c>
        <v>3</v>
      </c>
      <c>
        <v>1.225</v>
      </c>
      <c>
        <v>470.4</v>
      </c>
      <c>
        <v>0</v>
      </c>
      <c>
        <v>3.675</v>
      </c>
    </row>
    <row>
      <c>
        <is>
          <t>1320491</t>
        </is>
      </c>
      <c>
        <v>1</v>
      </c>
      <c>
        <is>
          <t>İZMİR</t>
        </is>
      </c>
      <c>
        <v>ÇEŞME</v>
      </c>
      <c>
        <is>
          <t>L-280 35-18-L00280_Ayırıcı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01:55:37</t>
        </is>
      </c>
      <c>
        <is>
          <t>27.05.2020 04:54:45</t>
        </is>
      </c>
      <c>
        <v>2.985555555</v>
      </c>
      <c>
        <v>1</v>
      </c>
      <c>
        <v>384</v>
      </c>
      <c>
        <v>0</v>
      </c>
      <c>
        <v>3</v>
      </c>
      <c>
        <v>2.985556</v>
      </c>
      <c>
        <v>1146.453333</v>
      </c>
      <c>
        <v>0</v>
      </c>
      <c>
        <v>8.956667</v>
      </c>
    </row>
    <row>
      <c>
        <is>
          <t>1321628</t>
        </is>
      </c>
      <c>
        <v>1</v>
      </c>
      <c>
        <is>
          <t>İZMİR</t>
        </is>
      </c>
      <c>
        <v>ÇEŞME</v>
      </c>
      <c>
        <is>
          <t>L-371 35-18-L00371_8098550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20:28:58</t>
        </is>
      </c>
      <c>
        <is>
          <t>28.05.2020 21:12:24</t>
        </is>
      </c>
      <c>
        <v>0.723888888</v>
      </c>
      <c>
        <v>0</v>
      </c>
      <c>
        <v>134</v>
      </c>
      <c>
        <v>0</v>
      </c>
      <c>
        <v>0</v>
      </c>
      <c>
        <v>0</v>
      </c>
      <c>
        <v>97.001111</v>
      </c>
      <c>
        <v>0</v>
      </c>
      <c>
        <v>0</v>
      </c>
    </row>
    <row>
      <c>
        <is>
          <t>1322831</t>
        </is>
      </c>
      <c>
        <v>1</v>
      </c>
      <c>
        <is>
          <t>İZMİR</t>
        </is>
      </c>
      <c>
        <v>ÇEŞME</v>
      </c>
      <c>
        <is>
          <t>L-280 35-18-L00280_950438214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18:04:01</t>
        </is>
      </c>
      <c>
        <is>
          <t>31.05.2020 18:59:50</t>
        </is>
      </c>
      <c>
        <v>0.930277777</v>
      </c>
      <c>
        <v>0</v>
      </c>
      <c>
        <v>1</v>
      </c>
      <c>
        <v>0</v>
      </c>
      <c>
        <v>0</v>
      </c>
      <c>
        <v>0</v>
      </c>
      <c>
        <v>0.930278</v>
      </c>
      <c>
        <v>0</v>
      </c>
      <c>
        <v>0</v>
      </c>
    </row>
    <row>
      <c>
        <is>
          <t>1312735</t>
        </is>
      </c>
      <c>
        <v>1</v>
      </c>
      <c>
        <is>
          <t>İZMİR</t>
        </is>
      </c>
      <c>
        <v>ÇEŞME</v>
      </c>
      <c>
        <is>
          <t>L-280 35-18-L00280_950460477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09:37:34</t>
        </is>
      </c>
      <c>
        <is>
          <t>11.05.2020 15:01:28</t>
        </is>
      </c>
      <c>
        <v>5.398333333</v>
      </c>
      <c>
        <v>0</v>
      </c>
      <c>
        <v>1</v>
      </c>
      <c>
        <v>0</v>
      </c>
      <c>
        <v>0</v>
      </c>
      <c>
        <v>0</v>
      </c>
      <c>
        <v>5.398333</v>
      </c>
      <c>
        <v>0</v>
      </c>
      <c>
        <v>0</v>
      </c>
    </row>
    <row>
      <c>
        <is>
          <t>1310524</t>
        </is>
      </c>
      <c>
        <v>1</v>
      </c>
      <c>
        <is>
          <t>İZMİR</t>
        </is>
      </c>
      <c>
        <v>ÇEŞME</v>
      </c>
      <c>
        <is>
          <t>L-281 35-18-L00281_950438314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17:14:06</t>
        </is>
      </c>
      <c>
        <is>
          <t>04.05.2020 20:17:28</t>
        </is>
      </c>
      <c>
        <v>3.056111111</v>
      </c>
      <c>
        <v>0</v>
      </c>
      <c>
        <v>1</v>
      </c>
      <c>
        <v>0</v>
      </c>
      <c>
        <v>0</v>
      </c>
      <c>
        <v>0</v>
      </c>
      <c>
        <v>3.056111</v>
      </c>
      <c>
        <v>0</v>
      </c>
      <c>
        <v>0</v>
      </c>
    </row>
    <row>
      <c>
        <is>
          <t>1311708</t>
        </is>
      </c>
      <c>
        <v>1</v>
      </c>
      <c>
        <is>
          <t>İZMİR</t>
        </is>
      </c>
      <c>
        <v>ÇEŞME</v>
      </c>
      <c>
        <is>
          <t>L-279 ERDİL SİTESİ 35-18-L00279_950438560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09:09:03</t>
        </is>
      </c>
      <c>
        <is>
          <t>08.05.2020 10:39:15</t>
        </is>
      </c>
      <c>
        <v>1.503333333</v>
      </c>
      <c>
        <v>0</v>
      </c>
      <c>
        <v>1</v>
      </c>
      <c>
        <v>0</v>
      </c>
      <c>
        <v>0</v>
      </c>
      <c>
        <v>0</v>
      </c>
      <c>
        <v>1.503333</v>
      </c>
      <c>
        <v>0</v>
      </c>
      <c>
        <v>0</v>
      </c>
    </row>
    <row>
      <c>
        <is>
          <t>1311325</t>
        </is>
      </c>
      <c>
        <v>1</v>
      </c>
      <c>
        <is>
          <t>İZMİR</t>
        </is>
      </c>
      <c>
        <v>ÇEŞME</v>
      </c>
      <c>
        <is>
          <t>L-470 KÖK 35-18-L00470_950450096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08:26:02</t>
        </is>
      </c>
      <c>
        <is>
          <t>07.05.2020 09:46:16</t>
        </is>
      </c>
      <c>
        <v>1.337222222</v>
      </c>
      <c>
        <v>0</v>
      </c>
      <c>
        <v>1</v>
      </c>
      <c>
        <v>0</v>
      </c>
      <c>
        <v>0</v>
      </c>
      <c>
        <v>0</v>
      </c>
      <c>
        <v>1.337222</v>
      </c>
      <c>
        <v>0</v>
      </c>
      <c>
        <v>0</v>
      </c>
    </row>
    <row>
      <c>
        <is>
          <t>1314137</t>
        </is>
      </c>
      <c>
        <v>1</v>
      </c>
      <c>
        <is>
          <t>İZMİR</t>
        </is>
      </c>
      <c>
        <v>ÇEŞME</v>
      </c>
      <c>
        <is>
          <t>L-332 SERKANKENT 35-18-L00332_950436995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10:17:13</t>
        </is>
      </c>
      <c>
        <is>
          <t>14.05.2020 21:13:47</t>
        </is>
      </c>
      <c>
        <v>10.942777777</v>
      </c>
      <c>
        <v>0</v>
      </c>
      <c>
        <v>1</v>
      </c>
      <c>
        <v>0</v>
      </c>
      <c>
        <v>0</v>
      </c>
      <c>
        <v>0</v>
      </c>
      <c>
        <v>10.942778</v>
      </c>
      <c>
        <v>0</v>
      </c>
      <c>
        <v>0</v>
      </c>
    </row>
    <row>
      <c>
        <is>
          <t>1314624</t>
        </is>
      </c>
      <c>
        <v>1</v>
      </c>
      <c>
        <is>
          <t>İZMİR</t>
        </is>
      </c>
      <c>
        <v>ÇEŞME</v>
      </c>
      <c>
        <is>
          <t>L-319 BAHÇELİEVLER-2 35-18-L00319_950449566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11:41:01</t>
        </is>
      </c>
      <c>
        <is>
          <t>15.05.2020 14:55:54</t>
        </is>
      </c>
      <c>
        <v>3.248055555</v>
      </c>
      <c>
        <v>0</v>
      </c>
      <c>
        <v>1</v>
      </c>
      <c>
        <v>0</v>
      </c>
      <c>
        <v>0</v>
      </c>
      <c>
        <v>0</v>
      </c>
      <c>
        <v>3.248056</v>
      </c>
      <c>
        <v>0</v>
      </c>
      <c>
        <v>0</v>
      </c>
    </row>
    <row>
      <c>
        <is>
          <t>1321953</t>
        </is>
      </c>
      <c>
        <v>1</v>
      </c>
      <c>
        <is>
          <t>İZMİR</t>
        </is>
      </c>
      <c>
        <v>ÇEŞME</v>
      </c>
      <c>
        <is>
          <t>L-470 KÖK 35-18-L00470_L-310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14:43:02</t>
        </is>
      </c>
      <c>
        <is>
          <t>29.05.2020 15:02:00</t>
        </is>
      </c>
      <c>
        <v>0.316111111</v>
      </c>
      <c>
        <v>16</v>
      </c>
      <c>
        <v>1611</v>
      </c>
      <c>
        <v>0</v>
      </c>
      <c>
        <v>0</v>
      </c>
      <c>
        <v>5.057778</v>
      </c>
      <c>
        <v>509.255</v>
      </c>
      <c>
        <v>0</v>
      </c>
      <c>
        <v>0</v>
      </c>
    </row>
    <row>
      <c>
        <is>
          <t>1320807</t>
        </is>
      </c>
      <c>
        <v>1</v>
      </c>
      <c>
        <is>
          <t>İZMİR</t>
        </is>
      </c>
      <c>
        <v>ÇEŞME</v>
      </c>
      <c>
        <is>
          <t>L-319 BAHÇELİEVLER-2 35-18-L00319_950449550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11:47:38</t>
        </is>
      </c>
      <c>
        <is>
          <t>27.05.2020 20:52:00</t>
        </is>
      </c>
      <c>
        <v>9.072777777</v>
      </c>
      <c>
        <v>0</v>
      </c>
      <c>
        <v>1</v>
      </c>
      <c>
        <v>0</v>
      </c>
      <c>
        <v>0</v>
      </c>
      <c>
        <v>0</v>
      </c>
      <c>
        <v>9.072778</v>
      </c>
      <c>
        <v>0</v>
      </c>
      <c>
        <v>0</v>
      </c>
    </row>
    <row>
      <c>
        <is>
          <t>1321059</t>
        </is>
      </c>
      <c>
        <v>1</v>
      </c>
      <c>
        <is>
          <t>İZMİR</t>
        </is>
      </c>
      <c>
        <v>ÇEŞME</v>
      </c>
      <c>
        <is>
          <t>L-322 AKKENT SİTESİ 35-18-L00322_950449486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18:11:15</t>
        </is>
      </c>
      <c>
        <is>
          <t>27.05.2020 20:46:18</t>
        </is>
      </c>
      <c>
        <v>2.584166666</v>
      </c>
      <c>
        <v>0</v>
      </c>
      <c>
        <v>1</v>
      </c>
      <c>
        <v>0</v>
      </c>
      <c>
        <v>0</v>
      </c>
      <c>
        <v>0</v>
      </c>
      <c>
        <v>2.584167</v>
      </c>
      <c>
        <v>0</v>
      </c>
      <c>
        <v>0</v>
      </c>
    </row>
    <row>
      <c>
        <is>
          <t>1310960</t>
        </is>
      </c>
      <c>
        <v>1</v>
      </c>
      <c>
        <is>
          <t>İZMİR</t>
        </is>
      </c>
      <c>
        <v>BORNOVA</v>
      </c>
      <c>
        <is>
          <t>M-278 35-02-M00278_35-02-M00278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09:41:49</t>
        </is>
      </c>
      <c>
        <is>
          <t>06.05.2020 13:33:01</t>
        </is>
      </c>
      <c>
        <v>3.853333333</v>
      </c>
      <c>
        <v>1</v>
      </c>
      <c>
        <v>503</v>
      </c>
      <c>
        <v>0</v>
      </c>
      <c>
        <v>0</v>
      </c>
      <c>
        <v>3.853333</v>
      </c>
      <c>
        <v>1938.226666</v>
      </c>
      <c>
        <v>0</v>
      </c>
      <c>
        <v>0</v>
      </c>
    </row>
    <row>
      <c>
        <is>
          <t>1310211</t>
        </is>
      </c>
      <c>
        <v>1</v>
      </c>
      <c>
        <is>
          <t>İZMİR</t>
        </is>
      </c>
      <c>
        <v>BORNOVA</v>
      </c>
      <c>
        <is>
          <t>M-278 35-02-M00278_A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08:52:00</t>
        </is>
      </c>
      <c>
        <is>
          <t>04.05.2020 12:43:00</t>
        </is>
      </c>
      <c>
        <v>3.85</v>
      </c>
      <c>
        <v>0</v>
      </c>
      <c>
        <v>216</v>
      </c>
      <c>
        <v>0</v>
      </c>
      <c>
        <v>0</v>
      </c>
      <c>
        <v>0</v>
      </c>
      <c>
        <v>831.6</v>
      </c>
      <c>
        <v>0</v>
      </c>
      <c>
        <v>0</v>
      </c>
    </row>
    <row>
      <c>
        <is>
          <t>1309135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07:44:54</t>
        </is>
      </c>
      <c>
        <is>
          <t>01.05.2020 10:53:42</t>
        </is>
      </c>
      <c>
        <v>3.146666666</v>
      </c>
      <c>
        <v>0</v>
      </c>
      <c>
        <v>148</v>
      </c>
      <c>
        <v>0</v>
      </c>
      <c>
        <v>0</v>
      </c>
      <c>
        <v>0</v>
      </c>
      <c>
        <v>465.706667</v>
      </c>
      <c>
        <v>0</v>
      </c>
      <c>
        <v>0</v>
      </c>
    </row>
    <row>
      <c>
        <is>
          <t>1312382</t>
        </is>
      </c>
      <c>
        <v>1</v>
      </c>
      <c>
        <is>
          <t>İZMİR</t>
        </is>
      </c>
      <c>
        <v>ÇEŞME</v>
      </c>
      <c>
        <is>
          <t>L-336 REİSDERE 35-18-L00336_950460726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05:36:30</t>
        </is>
      </c>
      <c>
        <is>
          <t>10.05.2020 17:33:10</t>
        </is>
      </c>
      <c>
        <v>11.944444444</v>
      </c>
      <c>
        <v>0</v>
      </c>
      <c>
        <v>9</v>
      </c>
      <c>
        <v>0</v>
      </c>
      <c>
        <v>0</v>
      </c>
      <c>
        <v>0</v>
      </c>
      <c>
        <v>107.5</v>
      </c>
      <c>
        <v>0</v>
      </c>
      <c>
        <v>0</v>
      </c>
    </row>
    <row>
      <c>
        <is>
          <t>1314994</t>
        </is>
      </c>
      <c>
        <v>1</v>
      </c>
      <c>
        <is>
          <t>İZMİR</t>
        </is>
      </c>
      <c>
        <v>ÇEŞME</v>
      </c>
      <c>
        <is>
          <t>L-336 REİSDERE 35-18-L00336_942293604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06:38:04</t>
        </is>
      </c>
      <c>
        <is>
          <t>16.05.2020 10:32:21</t>
        </is>
      </c>
      <c>
        <v>3.904722222</v>
      </c>
      <c>
        <v>0</v>
      </c>
      <c>
        <v>1</v>
      </c>
      <c>
        <v>0</v>
      </c>
      <c>
        <v>0</v>
      </c>
      <c>
        <v>0</v>
      </c>
      <c>
        <v>3.904722</v>
      </c>
      <c>
        <v>0</v>
      </c>
      <c>
        <v>0</v>
      </c>
    </row>
    <row>
      <c>
        <is>
          <t>1317344</t>
        </is>
      </c>
      <c>
        <v>1</v>
      </c>
      <c>
        <is>
          <t>İZMİR</t>
        </is>
      </c>
      <c>
        <v>ÇEŞME</v>
      </c>
      <c>
        <is>
          <t>L-512 REİSDERE 35-18-L00512_950439177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09:48:30</t>
        </is>
      </c>
      <c>
        <is>
          <t>21.05.2020 14:33:57</t>
        </is>
      </c>
      <c>
        <v>4.7575</v>
      </c>
      <c>
        <v>0</v>
      </c>
      <c>
        <v>1</v>
      </c>
      <c>
        <v>0</v>
      </c>
      <c>
        <v>0</v>
      </c>
      <c>
        <v>0</v>
      </c>
      <c>
        <v>4.7575</v>
      </c>
      <c>
        <v>0</v>
      </c>
      <c>
        <v>0</v>
      </c>
    </row>
    <row>
      <c>
        <is>
          <t>1318099</t>
        </is>
      </c>
      <c>
        <v>1</v>
      </c>
      <c>
        <is>
          <t>İZMİR</t>
        </is>
      </c>
      <c>
        <v>ÇEŞME</v>
      </c>
      <c>
        <is>
          <t>L-335 35-18-L00335_950439060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08:20:51</t>
        </is>
      </c>
      <c>
        <is>
          <t>22.05.2020 13:52:44</t>
        </is>
      </c>
      <c>
        <v>5.531388888</v>
      </c>
      <c>
        <v>0</v>
      </c>
      <c>
        <v>1</v>
      </c>
      <c>
        <v>0</v>
      </c>
      <c>
        <v>0</v>
      </c>
      <c>
        <v>0</v>
      </c>
      <c>
        <v>5.531389</v>
      </c>
      <c>
        <v>0</v>
      </c>
      <c>
        <v>0</v>
      </c>
    </row>
    <row>
      <c>
        <is>
          <t>1310812</t>
        </is>
      </c>
      <c>
        <v>1</v>
      </c>
      <c>
        <is>
          <t>İZMİR</t>
        </is>
      </c>
      <c>
        <v>TORBALI</v>
      </c>
      <c>
        <is>
          <t>TORBALI DM 35-26-M00001_TR-31-M10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15:41:29</t>
        </is>
      </c>
      <c>
        <is>
          <t>05.05.2020 15:54:09</t>
        </is>
      </c>
      <c>
        <v>0.211111111</v>
      </c>
      <c>
        <v>18</v>
      </c>
      <c>
        <v>4158</v>
      </c>
      <c>
        <v>9</v>
      </c>
      <c>
        <v>667</v>
      </c>
      <c>
        <v>3.8</v>
      </c>
      <c>
        <v>877.8</v>
      </c>
      <c>
        <v>1.9</v>
      </c>
      <c>
        <v>140.811111</v>
      </c>
    </row>
    <row>
      <c>
        <is>
          <t>1310402</t>
        </is>
      </c>
      <c>
        <v>1</v>
      </c>
      <c>
        <is>
          <t>İZMİR</t>
        </is>
      </c>
      <c>
        <v>SEFERİHİSAR</v>
      </c>
      <c>
        <is>
          <t>ÜRKMEZ DM-3 (ÜRKMEZ M-6) 35-25-M00145_5860992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14:09:39</t>
        </is>
      </c>
      <c>
        <is>
          <t>04.05.2020 16:12:14</t>
        </is>
      </c>
      <c>
        <v>2.043055555</v>
      </c>
      <c>
        <v>0</v>
      </c>
      <c>
        <v>69</v>
      </c>
      <c>
        <v>0</v>
      </c>
      <c>
        <v>0</v>
      </c>
      <c>
        <v>0</v>
      </c>
      <c>
        <v>140.970833</v>
      </c>
      <c>
        <v>0</v>
      </c>
      <c>
        <v>0</v>
      </c>
    </row>
    <row>
      <c>
        <is>
          <t>1309407</t>
        </is>
      </c>
      <c>
        <v>1</v>
      </c>
      <c>
        <is>
          <t>İZMİR</t>
        </is>
      </c>
      <c>
        <v>SEFERİHİSAR</v>
      </c>
      <c>
        <is>
          <t>ÜRKMEZ DM-3 (ÜRKMEZ M-6) 35-25-M00145_35-25-M00145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21:36:38</t>
        </is>
      </c>
      <c>
        <is>
          <t>01.05.2020 22:41:44</t>
        </is>
      </c>
      <c>
        <v>1.085</v>
      </c>
      <c>
        <v>2</v>
      </c>
      <c>
        <v>581</v>
      </c>
      <c>
        <v>0</v>
      </c>
      <c>
        <v>0</v>
      </c>
      <c>
        <v>2.17</v>
      </c>
      <c>
        <v>630.385</v>
      </c>
      <c>
        <v>0</v>
      </c>
      <c>
        <v>0</v>
      </c>
    </row>
    <row>
      <c>
        <is>
          <t>1309372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19:05:57</t>
        </is>
      </c>
      <c>
        <is>
          <t>01.05.2020 20:21:12</t>
        </is>
      </c>
      <c>
        <v>1.254166666</v>
      </c>
      <c>
        <v>0</v>
      </c>
      <c>
        <v>148</v>
      </c>
      <c>
        <v>0</v>
      </c>
      <c>
        <v>0</v>
      </c>
      <c>
        <v>0</v>
      </c>
      <c>
        <v>185.616667</v>
      </c>
      <c>
        <v>0</v>
      </c>
      <c>
        <v>0</v>
      </c>
    </row>
    <row>
      <c>
        <is>
          <t>1309859</t>
        </is>
      </c>
      <c>
        <v>1</v>
      </c>
      <c>
        <is>
          <t>İZMİR</t>
        </is>
      </c>
      <c>
        <v>SEFERİHİSAR</v>
      </c>
      <c>
        <is>
          <t>ÜRKMEZ M-17 35-25-M00174_Ayırıcı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11:11:27</t>
        </is>
      </c>
      <c>
        <is>
          <t>03.05.2020 11:56:07</t>
        </is>
      </c>
      <c>
        <v>0.744444444</v>
      </c>
      <c>
        <v>0</v>
      </c>
      <c>
        <v>1</v>
      </c>
      <c>
        <v>2</v>
      </c>
      <c>
        <v>323</v>
      </c>
      <c>
        <v>0</v>
      </c>
      <c>
        <v>0.744444</v>
      </c>
      <c>
        <v>1.488889</v>
      </c>
      <c>
        <v>240.455555</v>
      </c>
    </row>
    <row>
      <c>
        <is>
          <t>1309941</t>
        </is>
      </c>
      <c>
        <v>1</v>
      </c>
      <c>
        <is>
          <t>İZMİR</t>
        </is>
      </c>
      <c>
        <v>SEFERİHİSAR</v>
      </c>
      <c>
        <is>
          <t>ÜRKMEZ M-5 35-25-M00142_10152064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13:40:32</t>
        </is>
      </c>
      <c>
        <is>
          <t>03.05.2020 14:19:49</t>
        </is>
      </c>
      <c>
        <v>0.654722222</v>
      </c>
      <c>
        <v>0</v>
      </c>
      <c>
        <v>34</v>
      </c>
      <c>
        <v>0</v>
      </c>
      <c>
        <v>0</v>
      </c>
      <c>
        <v>0</v>
      </c>
      <c>
        <v>22.260556</v>
      </c>
      <c>
        <v>0</v>
      </c>
      <c>
        <v>0</v>
      </c>
    </row>
    <row>
      <c>
        <is>
          <t>1320011</t>
        </is>
      </c>
      <c>
        <v>1</v>
      </c>
      <c>
        <is>
          <t>İZMİR</t>
        </is>
      </c>
      <c>
        <v>SEFERİHİSAR</v>
      </c>
      <c>
        <is>
          <t>ÜRKMEZ M-2 35-25-M00138_10778151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21:05:51</t>
        </is>
      </c>
      <c>
        <is>
          <t>25.05.2020 22:21:17</t>
        </is>
      </c>
      <c>
        <v>1.257222222</v>
      </c>
      <c>
        <v>0</v>
      </c>
      <c>
        <v>4</v>
      </c>
      <c>
        <v>0</v>
      </c>
      <c>
        <v>0</v>
      </c>
      <c>
        <v>0</v>
      </c>
      <c>
        <v>5.028889</v>
      </c>
      <c>
        <v>0</v>
      </c>
      <c>
        <v>0</v>
      </c>
    </row>
    <row>
      <c>
        <is>
          <t>1315755</t>
        </is>
      </c>
      <c>
        <v>1</v>
      </c>
      <c>
        <is>
          <t>İZMİR</t>
        </is>
      </c>
      <c>
        <v>URLA</v>
      </c>
      <c>
        <is>
          <t>ÖZBEK DM 35-19-M00044_EĞRİLİMAN-M04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17:18:53</t>
        </is>
      </c>
      <c>
        <is>
          <t>17.05.2020 17:57:31</t>
        </is>
      </c>
      <c>
        <v>0.643888888</v>
      </c>
      <c>
        <v>0</v>
      </c>
      <c>
        <v>0</v>
      </c>
      <c>
        <v>13</v>
      </c>
      <c>
        <v>268</v>
      </c>
      <c>
        <v>0</v>
      </c>
      <c>
        <v>0</v>
      </c>
      <c>
        <v>8.370556</v>
      </c>
      <c>
        <v>172.562222</v>
      </c>
    </row>
    <row>
      <c>
        <is>
          <t>1311260</t>
        </is>
      </c>
      <c>
        <v>1</v>
      </c>
      <c>
        <is>
          <t>İZMİR</t>
        </is>
      </c>
      <c>
        <v>SEFERİHİSAR</v>
      </c>
      <c>
        <is>
          <t>ÜRKMEZ M-5 35-25-M00142_35-25-M00142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21:10:44</t>
        </is>
      </c>
      <c>
        <is>
          <t>06.05.2020 21:49:17</t>
        </is>
      </c>
      <c>
        <v>0.6425</v>
      </c>
      <c>
        <v>2</v>
      </c>
      <c>
        <v>420</v>
      </c>
      <c>
        <v>0</v>
      </c>
      <c>
        <v>21</v>
      </c>
      <c>
        <v>1.285</v>
      </c>
      <c>
        <v>269.85</v>
      </c>
      <c>
        <v>0</v>
      </c>
      <c>
        <v>13.4925</v>
      </c>
    </row>
    <row>
      <c>
        <is>
          <t>1309801</t>
        </is>
      </c>
      <c>
        <v>1</v>
      </c>
      <c>
        <is>
          <t>İZMİR</t>
        </is>
      </c>
      <c>
        <v>SEFERİHİSAR</v>
      </c>
      <c>
        <is>
          <t>ÜRKMEZ M-5 35-25-M00142_11220454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09:15:26</t>
        </is>
      </c>
      <c>
        <is>
          <t>03.05.2020 14:58:58</t>
        </is>
      </c>
      <c>
        <v>5.725555555</v>
      </c>
      <c>
        <v>0</v>
      </c>
      <c>
        <v>323</v>
      </c>
      <c>
        <v>0</v>
      </c>
      <c>
        <v>21</v>
      </c>
      <c>
        <v>0</v>
      </c>
      <c>
        <v>1849.354444</v>
      </c>
      <c>
        <v>0</v>
      </c>
      <c>
        <v>120.236667</v>
      </c>
    </row>
    <row>
      <c>
        <is>
          <t>1309322</t>
        </is>
      </c>
      <c>
        <v>1</v>
      </c>
      <c>
        <is>
          <t>İZMİR</t>
        </is>
      </c>
      <c>
        <v>SEFERİHİSAR</v>
      </c>
      <c>
        <is>
          <t>ÜRKMEZ DM-3 (ÜRKMEZ M-6) 35-25-M00145_7068465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16:31:51</t>
        </is>
      </c>
      <c>
        <is>
          <t>01.05.2020 17:02:28</t>
        </is>
      </c>
      <c>
        <v>0.510277777</v>
      </c>
      <c>
        <v>0</v>
      </c>
      <c>
        <v>62</v>
      </c>
      <c>
        <v>0</v>
      </c>
      <c>
        <v>0</v>
      </c>
      <c>
        <v>0</v>
      </c>
      <c>
        <v>31.637222</v>
      </c>
      <c>
        <v>0</v>
      </c>
      <c>
        <v>0</v>
      </c>
    </row>
    <row>
      <c>
        <is>
          <t>1310644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10:03:02</t>
        </is>
      </c>
      <c>
        <is>
          <t>05.05.2020 10:20:07</t>
        </is>
      </c>
      <c>
        <v>0.284722222</v>
      </c>
      <c>
        <v>0</v>
      </c>
      <c>
        <v>148</v>
      </c>
      <c>
        <v>0</v>
      </c>
      <c>
        <v>0</v>
      </c>
      <c>
        <v>0</v>
      </c>
      <c>
        <v>42.138889</v>
      </c>
      <c>
        <v>0</v>
      </c>
      <c>
        <v>0</v>
      </c>
    </row>
    <row>
      <c>
        <is>
          <t>1310603</t>
        </is>
      </c>
      <c>
        <v>1</v>
      </c>
      <c>
        <is>
          <t>İZMİR</t>
        </is>
      </c>
      <c>
        <v>SEFERİHİSAR</v>
      </c>
      <c>
        <is>
          <t>ÜRKMEZ DM-3 (ÜRKMEZ M-6) 35-25-M00145_7068465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23:34:27</t>
        </is>
      </c>
      <c>
        <is>
          <t>05.05.2020 00:41:19</t>
        </is>
      </c>
      <c>
        <v>1.114444444</v>
      </c>
      <c>
        <v>0</v>
      </c>
      <c>
        <v>62</v>
      </c>
      <c>
        <v>0</v>
      </c>
      <c>
        <v>0</v>
      </c>
      <c>
        <v>0</v>
      </c>
      <c>
        <v>69.095556</v>
      </c>
      <c>
        <v>0</v>
      </c>
      <c>
        <v>0</v>
      </c>
    </row>
    <row>
      <c>
        <is>
          <t>1310244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09:58:42</t>
        </is>
      </c>
      <c>
        <is>
          <t>04.05.2020 10:16:01</t>
        </is>
      </c>
      <c>
        <v>0.288611111</v>
      </c>
      <c>
        <v>27</v>
      </c>
      <c>
        <v>5355</v>
      </c>
      <c>
        <v>2</v>
      </c>
      <c>
        <v>15</v>
      </c>
      <c>
        <v>7.7925</v>
      </c>
      <c>
        <v>1545.512499</v>
      </c>
      <c>
        <v>0.577222</v>
      </c>
      <c>
        <v>4.329167</v>
      </c>
    </row>
    <row>
      <c>
        <is>
          <t>1310877</t>
        </is>
      </c>
      <c>
        <v>1</v>
      </c>
      <c>
        <is>
          <t>İZMİR</t>
        </is>
      </c>
      <c>
        <v>KARŞIYAKA</v>
      </c>
      <c>
        <is>
          <t>K-4246 35-04-K04246_C C02b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19:04:07</t>
        </is>
      </c>
      <c>
        <is>
          <t>05.05.2020 22:14:15</t>
        </is>
      </c>
      <c>
        <v>3.168888888</v>
      </c>
      <c>
        <v>0</v>
      </c>
      <c>
        <v>66</v>
      </c>
      <c>
        <v>0</v>
      </c>
      <c>
        <v>0</v>
      </c>
      <c>
        <v>0</v>
      </c>
      <c>
        <v>209.146667</v>
      </c>
      <c>
        <v>0</v>
      </c>
      <c>
        <v>0</v>
      </c>
    </row>
    <row>
      <c>
        <is>
          <t>1310947</t>
        </is>
      </c>
      <c>
        <v>1</v>
      </c>
      <c>
        <is>
          <t>İZMİR</t>
        </is>
      </c>
      <c>
        <v>KARŞIYAKA</v>
      </c>
      <c>
        <is>
          <t>K-4246 35-04-K04246_C C02b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07:15:00</t>
        </is>
      </c>
      <c>
        <is>
          <t>06.05.2020 11:52:01</t>
        </is>
      </c>
      <c>
        <v>4.616944444</v>
      </c>
      <c>
        <v>0</v>
      </c>
      <c>
        <v>66</v>
      </c>
      <c>
        <v>0</v>
      </c>
      <c>
        <v>0</v>
      </c>
      <c>
        <v>0</v>
      </c>
      <c>
        <v>304.718333</v>
      </c>
      <c>
        <v>0</v>
      </c>
      <c>
        <v>0</v>
      </c>
    </row>
    <row>
      <c>
        <is>
          <t>1310620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02:30:18</t>
        </is>
      </c>
      <c>
        <is>
          <t>05.05.2020 03:03:24</t>
        </is>
      </c>
      <c>
        <v>0.551666666</v>
      </c>
      <c>
        <v>0</v>
      </c>
      <c>
        <v>148</v>
      </c>
      <c>
        <v>0</v>
      </c>
      <c>
        <v>0</v>
      </c>
      <c>
        <v>0</v>
      </c>
      <c>
        <v>81.646667</v>
      </c>
      <c>
        <v>0</v>
      </c>
      <c>
        <v>0</v>
      </c>
    </row>
    <row>
      <c>
        <is>
          <t>1310011</t>
        </is>
      </c>
      <c>
        <v>1</v>
      </c>
      <c>
        <is>
          <t>İZMİR</t>
        </is>
      </c>
      <c>
        <v>BUCA</v>
      </c>
      <c>
        <is>
          <t>M-2207 DOĞANCILAR TR-3 35-03-M02207_35-03-M02207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15:53:16</t>
        </is>
      </c>
      <c>
        <is>
          <t>03.05.2020 18:55:08</t>
        </is>
      </c>
      <c>
        <v>3.031111111</v>
      </c>
      <c>
        <v>0</v>
      </c>
      <c>
        <v>0</v>
      </c>
      <c>
        <v>1</v>
      </c>
      <c>
        <v>44</v>
      </c>
      <c>
        <v>0</v>
      </c>
      <c>
        <v>0</v>
      </c>
      <c>
        <v>3.031111</v>
      </c>
      <c>
        <v>133.368889</v>
      </c>
    </row>
    <row>
      <c>
        <is>
          <t>1317618</t>
        </is>
      </c>
      <c>
        <v>1</v>
      </c>
      <c>
        <is>
          <t>MANİSA</t>
        </is>
      </c>
      <c>
        <v>SALİHLİ</v>
      </c>
      <c>
        <is>
          <t>TR-7 45-78-L00007_953264815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17:00:46</t>
        </is>
      </c>
      <c>
        <is>
          <t>21.05.2020 20:43:59</t>
        </is>
      </c>
      <c>
        <v>3.720277777</v>
      </c>
      <c>
        <v>0</v>
      </c>
      <c>
        <v>1</v>
      </c>
      <c>
        <v>0</v>
      </c>
      <c>
        <v>0</v>
      </c>
      <c>
        <v>0</v>
      </c>
      <c>
        <v>3.720278</v>
      </c>
      <c>
        <v>0</v>
      </c>
      <c>
        <v>0</v>
      </c>
    </row>
    <row>
      <c>
        <is>
          <t>1315581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10:19:17</t>
        </is>
      </c>
      <c>
        <is>
          <t>17.05.2020 10:26:28</t>
        </is>
      </c>
      <c>
        <v>0.119722222</v>
      </c>
      <c>
        <v>0</v>
      </c>
      <c>
        <v>69</v>
      </c>
      <c>
        <v>1</v>
      </c>
      <c>
        <v>9</v>
      </c>
      <c>
        <v>0</v>
      </c>
      <c>
        <v>8.260833</v>
      </c>
      <c>
        <v>0.119722</v>
      </c>
      <c>
        <v>1.0775</v>
      </c>
    </row>
    <row>
      <c>
        <is>
          <t>1314289</t>
        </is>
      </c>
      <c>
        <v>1</v>
      </c>
      <c>
        <is>
          <t>İZMİR</t>
        </is>
      </c>
      <c>
        <v>BUCA</v>
      </c>
      <c>
        <is>
          <t>K-2883 35-03-K02883_E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15:38:10</t>
        </is>
      </c>
      <c>
        <is>
          <t>14.05.2020 18:28:04</t>
        </is>
      </c>
      <c>
        <v>2.831666666</v>
      </c>
      <c>
        <v>0</v>
      </c>
      <c>
        <v>39</v>
      </c>
      <c>
        <v>0</v>
      </c>
      <c>
        <v>0</v>
      </c>
      <c>
        <v>0</v>
      </c>
      <c>
        <v>110.435</v>
      </c>
      <c>
        <v>0</v>
      </c>
      <c>
        <v>0</v>
      </c>
    </row>
    <row>
      <c>
        <is>
          <t>1317687</t>
        </is>
      </c>
      <c>
        <v>1</v>
      </c>
      <c>
        <is>
          <t>İZMİR</t>
        </is>
      </c>
      <c>
        <v>KARŞIYAKA</v>
      </c>
      <c>
        <is>
          <t>M-1188 35-04-M01188_914658145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18:45:56</t>
        </is>
      </c>
      <c>
        <is>
          <t>21.05.2020 20:26:27</t>
        </is>
      </c>
      <c>
        <v>1.675277777</v>
      </c>
      <c>
        <v>0</v>
      </c>
      <c>
        <v>11</v>
      </c>
      <c>
        <v>0</v>
      </c>
      <c>
        <v>0</v>
      </c>
      <c>
        <v>0</v>
      </c>
      <c>
        <v>18.428056</v>
      </c>
      <c>
        <v>0</v>
      </c>
      <c>
        <v>0</v>
      </c>
    </row>
    <row>
      <c>
        <is>
          <t>1317416</t>
        </is>
      </c>
      <c>
        <v>1</v>
      </c>
      <c>
        <is>
          <t>İZMİR</t>
        </is>
      </c>
      <c>
        <v>KARŞIYAKA</v>
      </c>
      <c>
        <is>
          <t>M-1188 35-04-M01188_914658145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11:46:31</t>
        </is>
      </c>
      <c>
        <is>
          <t>21.05.2020 12:38:01</t>
        </is>
      </c>
      <c>
        <v>0.858333333</v>
      </c>
      <c>
        <v>0</v>
      </c>
      <c>
        <v>11</v>
      </c>
      <c>
        <v>0</v>
      </c>
      <c>
        <v>0</v>
      </c>
      <c>
        <v>0</v>
      </c>
      <c>
        <v>9.441667</v>
      </c>
      <c>
        <v>0</v>
      </c>
      <c>
        <v>0</v>
      </c>
    </row>
    <row>
      <c>
        <is>
          <t>1313828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15:02:19</t>
        </is>
      </c>
      <c>
        <is>
          <t>13.05.2020 15:10:31</t>
        </is>
      </c>
      <c>
        <v>0.136666666</v>
      </c>
      <c>
        <v>0</v>
      </c>
      <c>
        <v>1234</v>
      </c>
      <c>
        <v>85</v>
      </c>
      <c>
        <v>833</v>
      </c>
      <c>
        <v>0</v>
      </c>
      <c>
        <v>168.646666</v>
      </c>
      <c>
        <v>11.616667</v>
      </c>
      <c>
        <v>113.843333</v>
      </c>
    </row>
    <row>
      <c>
        <is>
          <t>1313934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18:16:31</t>
        </is>
      </c>
      <c>
        <is>
          <t>13.05.2020 18:32:00</t>
        </is>
      </c>
      <c>
        <v>0.258055555</v>
      </c>
      <c>
        <v>0</v>
      </c>
      <c>
        <v>1234</v>
      </c>
      <c>
        <v>85</v>
      </c>
      <c>
        <v>833</v>
      </c>
      <c>
        <v>0</v>
      </c>
      <c>
        <v>318.440555</v>
      </c>
      <c>
        <v>21.934722</v>
      </c>
      <c>
        <v>214.960277</v>
      </c>
    </row>
    <row>
      <c>
        <is>
          <t>1313399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16:33:08</t>
        </is>
      </c>
      <c>
        <is>
          <t>12.05.2020 17:07:35</t>
        </is>
      </c>
      <c>
        <v>0.574166666</v>
      </c>
      <c>
        <v>1</v>
      </c>
      <c>
        <v>1513</v>
      </c>
      <c>
        <v>88</v>
      </c>
      <c>
        <v>124</v>
      </c>
      <c>
        <v>0.574167</v>
      </c>
      <c>
        <v>868.714166</v>
      </c>
      <c>
        <v>50.526667</v>
      </c>
      <c>
        <v>71.196667</v>
      </c>
    </row>
    <row>
      <c>
        <is>
          <t>1311374</t>
        </is>
      </c>
      <c>
        <v>1</v>
      </c>
      <c>
        <is>
          <t>İZMİR</t>
        </is>
      </c>
      <c>
        <v>BUCA</v>
      </c>
      <c>
        <is>
          <t>K-3056 35-03-K03056_910028214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10:27:20</t>
        </is>
      </c>
      <c>
        <is>
          <t>07.05.2020 11:17:53</t>
        </is>
      </c>
      <c>
        <v>0.8425</v>
      </c>
      <c>
        <v>0</v>
      </c>
      <c>
        <v>1</v>
      </c>
      <c>
        <v>0</v>
      </c>
      <c>
        <v>0</v>
      </c>
      <c>
        <v>0</v>
      </c>
      <c>
        <v>0.8425</v>
      </c>
      <c>
        <v>0</v>
      </c>
      <c>
        <v>0</v>
      </c>
    </row>
    <row>
      <c>
        <is>
          <t>1322295</t>
        </is>
      </c>
      <c>
        <v>1</v>
      </c>
      <c>
        <is>
          <t>İZMİR</t>
        </is>
      </c>
      <c>
        <v>KARŞIYAKA</v>
      </c>
      <c>
        <is>
          <t>K-115 35-04-K00115_G G01b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11:02:14</t>
        </is>
      </c>
      <c>
        <is>
          <t>30.05.2020 13:32:48</t>
        </is>
      </c>
      <c>
        <v>2.509444444</v>
      </c>
      <c>
        <v>0</v>
      </c>
      <c>
        <v>121</v>
      </c>
      <c>
        <v>0</v>
      </c>
      <c>
        <v>0</v>
      </c>
      <c>
        <v>0</v>
      </c>
      <c>
        <v>303.642778</v>
      </c>
      <c>
        <v>0</v>
      </c>
      <c>
        <v>0</v>
      </c>
    </row>
    <row>
      <c>
        <is>
          <t>1314415</t>
        </is>
      </c>
      <c>
        <v>1</v>
      </c>
      <c>
        <is>
          <t>İZMİR</t>
        </is>
      </c>
      <c>
        <v>SEFERİHİSAR</v>
      </c>
      <c>
        <is>
          <t>ÜRKMEZ M-9 35-25-M00147_956639049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20:47:23</t>
        </is>
      </c>
      <c>
        <is>
          <t>14.05.2020 22:01:41</t>
        </is>
      </c>
      <c>
        <v>1.238333333</v>
      </c>
      <c>
        <v>0</v>
      </c>
      <c>
        <v>1</v>
      </c>
      <c>
        <v>0</v>
      </c>
      <c>
        <v>0</v>
      </c>
      <c>
        <v>0</v>
      </c>
      <c>
        <v>1.238333</v>
      </c>
      <c>
        <v>0</v>
      </c>
      <c>
        <v>0</v>
      </c>
    </row>
    <row>
      <c>
        <is>
          <t>1311018</t>
        </is>
      </c>
      <c>
        <v>1</v>
      </c>
      <c>
        <is>
          <t>İZMİR</t>
        </is>
      </c>
      <c>
        <v>TORBALI</v>
      </c>
      <c>
        <is>
          <t>ATALAN TR-1 35-26-L00248_35-26-L00248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10:46:13</t>
        </is>
      </c>
      <c>
        <is>
          <t>06.05.2020 13:13:25</t>
        </is>
      </c>
      <c>
        <v>2.453333333</v>
      </c>
      <c>
        <v>0</v>
      </c>
      <c>
        <v>0</v>
      </c>
      <c>
        <v>1</v>
      </c>
      <c>
        <v>201</v>
      </c>
      <c>
        <v>0</v>
      </c>
      <c>
        <v>0</v>
      </c>
      <c>
        <v>2.453333</v>
      </c>
      <c>
        <v>493.12</v>
      </c>
    </row>
    <row>
      <c>
        <is>
          <t>1313494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18:51:58</t>
        </is>
      </c>
      <c>
        <is>
          <t>12.05.2020 19:15:10</t>
        </is>
      </c>
      <c>
        <v>0.386666666</v>
      </c>
      <c>
        <v>1</v>
      </c>
      <c>
        <v>1513</v>
      </c>
      <c>
        <v>88</v>
      </c>
      <c>
        <v>124</v>
      </c>
      <c>
        <v>0.386667</v>
      </c>
      <c>
        <v>585.026666</v>
      </c>
      <c>
        <v>34.026667</v>
      </c>
      <c>
        <v>47.946667</v>
      </c>
    </row>
    <row>
      <c>
        <is>
          <t>1315554</t>
        </is>
      </c>
      <c>
        <v>1</v>
      </c>
      <c>
        <is>
          <t>İZMİR</t>
        </is>
      </c>
      <c>
        <v>MENDERES</v>
      </c>
      <c>
        <is>
          <t>MENDERES DM-2/TR-1 35-22-M00300_HatBaşıAyırıcı_53096775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09:12:13</t>
        </is>
      </c>
      <c>
        <is>
          <t>17.05.2020 10:31:00</t>
        </is>
      </c>
      <c>
        <v>1.313055555</v>
      </c>
      <c>
        <v>0</v>
      </c>
      <c>
        <v>850</v>
      </c>
      <c>
        <v>40</v>
      </c>
      <c>
        <v>74</v>
      </c>
      <c>
        <v>0</v>
      </c>
      <c>
        <v>1116.097222</v>
      </c>
      <c>
        <v>52.522222</v>
      </c>
      <c>
        <v>97.166111</v>
      </c>
    </row>
    <row>
      <c>
        <is>
          <t>1316364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00:28:31</t>
        </is>
      </c>
      <c>
        <is>
          <t>19.05.2020 00:44:00</t>
        </is>
      </c>
      <c>
        <v>0.258055555</v>
      </c>
      <c>
        <v>1</v>
      </c>
      <c>
        <v>1513</v>
      </c>
      <c>
        <v>88</v>
      </c>
      <c>
        <v>124</v>
      </c>
      <c>
        <v>0.258056</v>
      </c>
      <c>
        <v>390.438055</v>
      </c>
      <c>
        <v>22.708889</v>
      </c>
      <c>
        <v>31.998889</v>
      </c>
    </row>
    <row>
      <c>
        <is>
          <t>1316723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06:44:44</t>
        </is>
      </c>
      <c>
        <is>
          <t>20.05.2020 07:11:00</t>
        </is>
      </c>
      <c>
        <v>0.437777777</v>
      </c>
      <c>
        <v>0</v>
      </c>
      <c>
        <v>8</v>
      </c>
      <c>
        <v>1</v>
      </c>
      <c>
        <v>2</v>
      </c>
      <c>
        <v>0</v>
      </c>
      <c>
        <v>3.502222</v>
      </c>
      <c>
        <v>0.437778</v>
      </c>
      <c>
        <v>0.875556</v>
      </c>
    </row>
    <row>
      <c>
        <is>
          <t>1322771</t>
        </is>
      </c>
      <c>
        <v>1</v>
      </c>
      <c>
        <is>
          <t>İZMİR</t>
        </is>
      </c>
      <c>
        <v>SEFERİHİSAR</v>
      </c>
      <c>
        <is>
          <t>ÜRKMEZ M-10 35-25-M00146_956652075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15:51:55</t>
        </is>
      </c>
      <c>
        <is>
          <t>31.05.2020 16:29:13</t>
        </is>
      </c>
      <c>
        <v>0.621666666</v>
      </c>
      <c>
        <v>0</v>
      </c>
      <c>
        <v>1</v>
      </c>
      <c>
        <v>0</v>
      </c>
      <c>
        <v>0</v>
      </c>
      <c>
        <v>0</v>
      </c>
      <c>
        <v>0.621667</v>
      </c>
      <c>
        <v>0</v>
      </c>
      <c>
        <v>0</v>
      </c>
    </row>
    <row>
      <c>
        <is>
          <t>1316875</t>
        </is>
      </c>
      <c>
        <v>1</v>
      </c>
      <c>
        <is>
          <t>İZMİR</t>
        </is>
      </c>
      <c>
        <v>BORNOVA</v>
      </c>
      <c>
        <is>
          <t>IŞIKLAR TM 35-02-A00006_TR-A-M20 M20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20.05.2020 11:52:14</t>
        </is>
      </c>
      <c>
        <is>
          <t>20.05.2020 12:03:01</t>
        </is>
      </c>
      <c>
        <v>0.179515555</v>
      </c>
      <c>
        <v>235</v>
      </c>
      <c>
        <v>15343</v>
      </c>
      <c>
        <v>81</v>
      </c>
      <c>
        <v>218</v>
      </c>
      <c>
        <v>42.186155</v>
      </c>
      <c>
        <v>2754.30716</v>
      </c>
      <c>
        <v>14.54076</v>
      </c>
      <c>
        <v>39.134391</v>
      </c>
    </row>
    <row>
      <c>
        <is>
          <t>1316418</t>
        </is>
      </c>
      <c>
        <v>1</v>
      </c>
      <c>
        <is>
          <t>İZMİR</t>
        </is>
      </c>
      <c>
        <v>BORNOVA</v>
      </c>
      <c>
        <is>
          <t>M-1430 35-02-M01430_A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08:28:32</t>
        </is>
      </c>
      <c>
        <is>
          <t>19.05.2020 11:12:15</t>
        </is>
      </c>
      <c>
        <v>2.728611111</v>
      </c>
      <c>
        <v>0</v>
      </c>
      <c>
        <v>118</v>
      </c>
      <c>
        <v>0</v>
      </c>
      <c>
        <v>0</v>
      </c>
      <c>
        <v>0</v>
      </c>
      <c>
        <v>321.976111</v>
      </c>
      <c>
        <v>0</v>
      </c>
      <c>
        <v>0</v>
      </c>
    </row>
    <row>
      <c>
        <is>
          <t>1314523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09:24:00</t>
        </is>
      </c>
      <c>
        <is>
          <t>15.05.2020 16:44:18</t>
        </is>
      </c>
      <c>
        <v>7.338416666</v>
      </c>
      <c>
        <v>39</v>
      </c>
      <c>
        <v>2960</v>
      </c>
      <c>
        <v>10</v>
      </c>
      <c>
        <v>12</v>
      </c>
      <c>
        <v>286.19825</v>
      </c>
      <c>
        <v>21721.713331</v>
      </c>
      <c>
        <v>73.384167</v>
      </c>
      <c>
        <v>88.061</v>
      </c>
    </row>
    <row>
      <c>
        <is>
          <t>1314526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09:18:33</t>
        </is>
      </c>
      <c>
        <is>
          <t>15.05.2020 16:42:00</t>
        </is>
      </c>
      <c>
        <v>7.390833333</v>
      </c>
      <c>
        <v>0</v>
      </c>
      <c>
        <v>28</v>
      </c>
      <c>
        <v>0</v>
      </c>
      <c>
        <v>0</v>
      </c>
      <c>
        <v>0</v>
      </c>
      <c>
        <v>206.943333</v>
      </c>
      <c>
        <v>0</v>
      </c>
      <c>
        <v>0</v>
      </c>
    </row>
    <row>
      <c>
        <is>
          <t>1314308</t>
        </is>
      </c>
      <c>
        <v>1</v>
      </c>
      <c>
        <is>
          <t>İZMİR</t>
        </is>
      </c>
      <c>
        <v>BORNOVA</v>
      </c>
      <c>
        <is>
          <t>K-4482 35-02-K04482_910027994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16:06:50</t>
        </is>
      </c>
      <c>
        <is>
          <t>14.05.2020 17:36:01</t>
        </is>
      </c>
      <c>
        <v>1.486388888</v>
      </c>
      <c>
        <v>0</v>
      </c>
      <c>
        <v>5</v>
      </c>
      <c>
        <v>0</v>
      </c>
      <c>
        <v>0</v>
      </c>
      <c>
        <v>0</v>
      </c>
      <c>
        <v>7.431944</v>
      </c>
      <c>
        <v>0</v>
      </c>
      <c>
        <v>0</v>
      </c>
    </row>
    <row>
      <c>
        <is>
          <t>1312028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02:57:18</t>
        </is>
      </c>
      <c>
        <is>
          <t>09.05.2020 04:40:00</t>
        </is>
      </c>
      <c>
        <v>1.711666666</v>
      </c>
      <c>
        <v>86</v>
      </c>
      <c>
        <v>5791</v>
      </c>
      <c>
        <v>12</v>
      </c>
      <c>
        <v>53</v>
      </c>
      <c>
        <v>147.203333</v>
      </c>
      <c>
        <v>9912.261663</v>
      </c>
      <c>
        <v>20.54</v>
      </c>
      <c>
        <v>90.718333</v>
      </c>
    </row>
    <row>
      <c>
        <is>
          <t>1311993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22:25:01</t>
        </is>
      </c>
      <c>
        <is>
          <t>08.05.2020 23:40:00</t>
        </is>
      </c>
      <c>
        <v>1.249722222</v>
      </c>
      <c>
        <v>39</v>
      </c>
      <c>
        <v>2960</v>
      </c>
      <c>
        <v>10</v>
      </c>
      <c>
        <v>12</v>
      </c>
      <c>
        <v>48.739167</v>
      </c>
      <c>
        <v>3699.177777</v>
      </c>
      <c>
        <v>12.497222</v>
      </c>
      <c>
        <v>14.996667</v>
      </c>
    </row>
    <row>
      <c>
        <is>
          <t>1311871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16:58:01</t>
        </is>
      </c>
      <c>
        <is>
          <t>08.05.2020 19:50:35</t>
        </is>
      </c>
      <c>
        <v>2.876111111</v>
      </c>
      <c>
        <v>86</v>
      </c>
      <c>
        <v>5791</v>
      </c>
      <c>
        <v>12</v>
      </c>
      <c>
        <v>53</v>
      </c>
      <c>
        <v>247.345556</v>
      </c>
      <c>
        <v>16655.559444</v>
      </c>
      <c>
        <v>34.513333</v>
      </c>
      <c>
        <v>152.433889</v>
      </c>
    </row>
    <row>
      <c>
        <is>
          <t>1311872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17:06:00</t>
        </is>
      </c>
      <c>
        <is>
          <t>08.05.2020 19:51:19</t>
        </is>
      </c>
      <c>
        <v>2.755277777</v>
      </c>
      <c>
        <v>39</v>
      </c>
      <c>
        <v>2960</v>
      </c>
      <c>
        <v>10</v>
      </c>
      <c>
        <v>12</v>
      </c>
      <c>
        <v>107.455833</v>
      </c>
      <c>
        <v>8155.62222</v>
      </c>
      <c>
        <v>27.552778</v>
      </c>
      <c>
        <v>33.063333</v>
      </c>
    </row>
    <row>
      <c>
        <is>
          <t>1309854</t>
        </is>
      </c>
      <c>
        <v>1</v>
      </c>
      <c>
        <is>
          <t>İZMİR</t>
        </is>
      </c>
      <c>
        <v>BORNOVA</v>
      </c>
      <c>
        <is>
          <t>IŞIKLAR TM 35-02-A00006_KEMALPAŞA-2-M23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11:10:31</t>
        </is>
      </c>
      <c>
        <is>
          <t>03.05.2020 11:28:01</t>
        </is>
      </c>
      <c>
        <v>0.291666666</v>
      </c>
      <c>
        <v>84</v>
      </c>
      <c>
        <v>5790</v>
      </c>
      <c>
        <v>12</v>
      </c>
      <c>
        <v>53</v>
      </c>
      <c>
        <v>24.5</v>
      </c>
      <c>
        <v>1688.749996</v>
      </c>
      <c>
        <v>3.5</v>
      </c>
      <c>
        <v>15.458333</v>
      </c>
    </row>
    <row>
      <c>
        <is>
          <t>1317525</t>
        </is>
      </c>
      <c>
        <v>1</v>
      </c>
      <c>
        <is>
          <t>İZMİR</t>
        </is>
      </c>
      <c>
        <v>ÇEŞME</v>
      </c>
      <c>
        <is>
          <t>L-290 35-18-L00290_915175724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14:36:45</t>
        </is>
      </c>
      <c>
        <is>
          <t>22.05.2020 09:43:56</t>
        </is>
      </c>
      <c>
        <v>19.119722222</v>
      </c>
      <c>
        <v>0</v>
      </c>
      <c>
        <v>1</v>
      </c>
      <c>
        <v>0</v>
      </c>
      <c>
        <v>0</v>
      </c>
      <c>
        <v>0</v>
      </c>
      <c>
        <v>19.119722</v>
      </c>
      <c>
        <v>0</v>
      </c>
      <c>
        <v>0</v>
      </c>
    </row>
    <row>
      <c>
        <is>
          <t>1313842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15:14:11</t>
        </is>
      </c>
      <c>
        <is>
          <t>13.05.2020 16:36:48</t>
        </is>
      </c>
      <c>
        <v>1.376944444</v>
      </c>
      <c>
        <v>0</v>
      </c>
      <c>
        <v>1234</v>
      </c>
      <c>
        <v>85</v>
      </c>
      <c>
        <v>833</v>
      </c>
      <c>
        <v>0</v>
      </c>
      <c>
        <v>1699.149444</v>
      </c>
      <c>
        <v>117.040278</v>
      </c>
      <c>
        <v>1146.994722</v>
      </c>
    </row>
    <row>
      <c>
        <is>
          <t>1313589</t>
        </is>
      </c>
      <c>
        <v>1</v>
      </c>
      <c>
        <is>
          <t>İZMİR</t>
        </is>
      </c>
      <c>
        <v>BORNOVA</v>
      </c>
      <c>
        <is>
          <t>K-2964 35-02-K02964_TRAFO-K03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00:56:58</t>
        </is>
      </c>
      <c>
        <is>
          <t>13.05.2020 02:08:55</t>
        </is>
      </c>
      <c>
        <v>1.199166666</v>
      </c>
      <c>
        <v>2</v>
      </c>
      <c>
        <v>372</v>
      </c>
      <c>
        <v>0</v>
      </c>
      <c>
        <v>0</v>
      </c>
      <c>
        <v>2.398333</v>
      </c>
      <c>
        <v>446.09</v>
      </c>
      <c>
        <v>0</v>
      </c>
      <c>
        <v>0</v>
      </c>
    </row>
    <row>
      <c>
        <is>
          <t>1317526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13:34:26</t>
        </is>
      </c>
      <c>
        <is>
          <t>21.05.2020 13:52:00</t>
        </is>
      </c>
      <c>
        <v>0.292777777</v>
      </c>
      <c>
        <v>0</v>
      </c>
      <c>
        <v>0</v>
      </c>
      <c>
        <v>57</v>
      </c>
      <c>
        <v>150</v>
      </c>
      <c>
        <v>0</v>
      </c>
      <c>
        <v>0</v>
      </c>
      <c>
        <v>16.688333</v>
      </c>
      <c>
        <v>43.916667</v>
      </c>
    </row>
    <row>
      <c>
        <is>
          <t>1317289</t>
        </is>
      </c>
      <c>
        <v>1</v>
      </c>
      <c>
        <is>
          <t>İZMİR</t>
        </is>
      </c>
      <c>
        <v>BORNOVA</v>
      </c>
      <c>
        <is>
          <t>M-1430 35-02-M01430_A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09:45:39</t>
        </is>
      </c>
      <c>
        <is>
          <t>21.05.2020 10:49:14</t>
        </is>
      </c>
      <c>
        <v>1.059722222</v>
      </c>
      <c>
        <v>0</v>
      </c>
      <c>
        <v>118</v>
      </c>
      <c>
        <v>0</v>
      </c>
      <c>
        <v>0</v>
      </c>
      <c>
        <v>0</v>
      </c>
      <c>
        <v>125.047222</v>
      </c>
      <c>
        <v>0</v>
      </c>
      <c>
        <v>0</v>
      </c>
    </row>
    <row>
      <c>
        <is>
          <t>1313898</t>
        </is>
      </c>
      <c>
        <v>1</v>
      </c>
      <c>
        <is>
          <t>İZMİR</t>
        </is>
      </c>
      <c>
        <v>KARŞIYAKA</v>
      </c>
      <c>
        <is>
          <t>ŞEMİKLER TM 35-04-A00003_ŞEMİKLER-7 K32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13.05.2020 17:34:00</t>
        </is>
      </c>
      <c>
        <is>
          <t>13.05.2020 19:42:12</t>
        </is>
      </c>
      <c>
        <v>2.136666666</v>
      </c>
      <c>
        <v>12</v>
      </c>
      <c>
        <v>1897</v>
      </c>
      <c>
        <v>0</v>
      </c>
      <c>
        <v>0</v>
      </c>
      <c>
        <v>25.64</v>
      </c>
      <c>
        <v>4053.256665</v>
      </c>
      <c>
        <v>0</v>
      </c>
      <c>
        <v>0</v>
      </c>
    </row>
    <row>
      <c>
        <is>
          <t>1313081</t>
        </is>
      </c>
      <c>
        <v>1</v>
      </c>
      <c>
        <is>
          <t>İZMİR</t>
        </is>
      </c>
      <c>
        <v>BORNOVA</v>
      </c>
      <c>
        <is>
          <t>M-449 35-02-M00449_B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23:44:29</t>
        </is>
      </c>
      <c>
        <is>
          <t>12.05.2020 01:44:48</t>
        </is>
      </c>
      <c>
        <v>2.005277777</v>
      </c>
      <c>
        <v>0</v>
      </c>
      <c>
        <v>7</v>
      </c>
      <c>
        <v>0</v>
      </c>
      <c>
        <v>0</v>
      </c>
      <c>
        <v>0</v>
      </c>
      <c>
        <v>14.036944</v>
      </c>
      <c>
        <v>0</v>
      </c>
      <c>
        <v>0</v>
      </c>
    </row>
    <row>
      <c>
        <is>
          <t>1317290</t>
        </is>
      </c>
      <c>
        <v>1</v>
      </c>
      <c>
        <is>
          <t>İZMİR</t>
        </is>
      </c>
      <c>
        <v>BORNOVA</v>
      </c>
      <c>
        <is>
          <t>M-1430 35-02-M01430_C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10:35:45</t>
        </is>
      </c>
      <c>
        <is>
          <t>21.05.2020 10:47:43</t>
        </is>
      </c>
      <c>
        <v>0.199444444</v>
      </c>
      <c>
        <v>0</v>
      </c>
      <c>
        <v>22</v>
      </c>
      <c>
        <v>0</v>
      </c>
      <c>
        <v>0</v>
      </c>
      <c>
        <v>0</v>
      </c>
      <c>
        <v>4.387778</v>
      </c>
      <c>
        <v>0</v>
      </c>
      <c>
        <v>0</v>
      </c>
    </row>
    <row>
      <c>
        <is>
          <t>1321515</t>
        </is>
      </c>
      <c>
        <v>1</v>
      </c>
      <c>
        <is>
          <t>İZMİR</t>
        </is>
      </c>
      <c>
        <v>BORNOVA</v>
      </c>
      <c>
        <is>
          <t>IŞIKLAR TM 35-02-A00006_CUMAOVASI-2-M05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16:23:36</t>
        </is>
      </c>
      <c>
        <is>
          <t>28.05.2020 16:44:36</t>
        </is>
      </c>
      <c>
        <v>0.35</v>
      </c>
      <c>
        <v>42</v>
      </c>
      <c>
        <v>1664</v>
      </c>
      <c>
        <v>132</v>
      </c>
      <c>
        <v>1451</v>
      </c>
      <c>
        <v>14.7</v>
      </c>
      <c>
        <v>582.4</v>
      </c>
      <c>
        <v>46.2</v>
      </c>
      <c>
        <v>507.85</v>
      </c>
    </row>
    <row>
      <c>
        <is>
          <t>1321932</t>
        </is>
      </c>
      <c>
        <v>1</v>
      </c>
      <c>
        <is>
          <t>İZMİR</t>
        </is>
      </c>
      <c>
        <v>BORNOVA</v>
      </c>
      <c>
        <is>
          <t>IŞIKLAR TM 35-02-A00006_KEMALPAŞA-2-M23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14:06:27</t>
        </is>
      </c>
      <c>
        <is>
          <t>29.05.2020 14:14:50</t>
        </is>
      </c>
      <c>
        <v>0.139722222</v>
      </c>
      <c>
        <v>86</v>
      </c>
      <c>
        <v>5791</v>
      </c>
      <c>
        <v>12</v>
      </c>
      <c>
        <v>53</v>
      </c>
      <c>
        <v>12.016111</v>
      </c>
      <c>
        <v>809.131388</v>
      </c>
      <c>
        <v>1.676667</v>
      </c>
      <c>
        <v>7.405278</v>
      </c>
    </row>
    <row>
      <c>
        <is>
          <t>1322259</t>
        </is>
      </c>
      <c>
        <v>1</v>
      </c>
      <c>
        <is>
          <t>İZMİR</t>
        </is>
      </c>
      <c>
        <v>BORNOVA</v>
      </c>
      <c>
        <is>
          <t>M-1309 35-02-M01309_M-338 RASATANE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10:10:00</t>
        </is>
      </c>
      <c>
        <is>
          <t>30.05.2020 11:30:45</t>
        </is>
      </c>
      <c>
        <v>1.345833333</v>
      </c>
      <c>
        <v>0</v>
      </c>
      <c>
        <v>0</v>
      </c>
      <c>
        <v>9</v>
      </c>
      <c>
        <v>0</v>
      </c>
      <c>
        <v>0</v>
      </c>
      <c>
        <v>0</v>
      </c>
      <c>
        <v>12.1125</v>
      </c>
      <c>
        <v>0</v>
      </c>
    </row>
    <row>
      <c>
        <is>
          <t>1320643</t>
        </is>
      </c>
      <c>
        <v>1</v>
      </c>
      <c>
        <is>
          <t>İZMİR</t>
        </is>
      </c>
      <c>
        <v>BORNOVA</v>
      </c>
      <c>
        <is>
          <t>M-423 35-02-M00423_C C1B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08:58:18</t>
        </is>
      </c>
      <c>
        <is>
          <t>27.05.2020 12:28:16</t>
        </is>
      </c>
      <c>
        <v>3.499444444</v>
      </c>
      <c>
        <v>0</v>
      </c>
      <c>
        <v>10</v>
      </c>
      <c>
        <v>0</v>
      </c>
      <c>
        <v>0</v>
      </c>
      <c>
        <v>0</v>
      </c>
      <c>
        <v>34.994444</v>
      </c>
      <c>
        <v>0</v>
      </c>
      <c>
        <v>0</v>
      </c>
    </row>
    <row>
      <c>
        <is>
          <t>1317128</t>
        </is>
      </c>
      <c>
        <v>1</v>
      </c>
      <c>
        <is>
          <t>İZMİR</t>
        </is>
      </c>
      <c>
        <v>BORNOVA</v>
      </c>
      <c>
        <is>
          <t>IŞIKLAR TM 35-02-A00006_BOĞAZİÇİ-1-M04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19:16:21</t>
        </is>
      </c>
      <c>
        <is>
          <t>20.05.2020 19:48:01</t>
        </is>
      </c>
      <c>
        <v>0.527777777</v>
      </c>
      <c>
        <v>8</v>
      </c>
      <c>
        <v>1035</v>
      </c>
      <c>
        <v>0</v>
      </c>
      <c>
        <v>0</v>
      </c>
      <c>
        <v>4.222222</v>
      </c>
      <c>
        <v>546.249999</v>
      </c>
      <c>
        <v>0</v>
      </c>
      <c>
        <v>0</v>
      </c>
    </row>
    <row>
      <c>
        <is>
          <t>1313601</t>
        </is>
      </c>
      <c>
        <v>1</v>
      </c>
      <c>
        <is>
          <t>İZMİR</t>
        </is>
      </c>
      <c>
        <v>BORNOVA</v>
      </c>
      <c>
        <is>
          <t>M-1453 GEÇİT 35-02-M01453_M-1450-M02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03:37:00</t>
        </is>
      </c>
      <c>
        <is>
          <t>13.05.2020 04:00:37</t>
        </is>
      </c>
      <c>
        <v>0.393611111</v>
      </c>
      <c>
        <v>21</v>
      </c>
      <c>
        <v>19</v>
      </c>
      <c>
        <v>0</v>
      </c>
      <c>
        <v>0</v>
      </c>
      <c>
        <v>8.265833</v>
      </c>
      <c>
        <v>7.478611</v>
      </c>
      <c>
        <v>0</v>
      </c>
      <c>
        <v>0</v>
      </c>
    </row>
    <row>
      <c>
        <is>
          <t>1312048</t>
        </is>
      </c>
      <c>
        <v>1</v>
      </c>
      <c>
        <is>
          <t>İZMİR</t>
        </is>
      </c>
      <c>
        <v>BORNOVA</v>
      </c>
      <c>
        <is>
          <t>M-516 METAŞ KÖK 35-02-M00516_M-1151-M04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07:53:17</t>
        </is>
      </c>
      <c>
        <is>
          <t>09.05.2020 09:40:47</t>
        </is>
      </c>
      <c>
        <v>1.791666666</v>
      </c>
      <c>
        <v>12</v>
      </c>
      <c>
        <v>17</v>
      </c>
      <c>
        <v>0</v>
      </c>
      <c>
        <v>0</v>
      </c>
      <c>
        <v>21.5</v>
      </c>
      <c>
        <v>30.458333</v>
      </c>
      <c>
        <v>0</v>
      </c>
      <c>
        <v>0</v>
      </c>
    </row>
    <row>
      <c>
        <is>
          <t>1312269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17:45:24</t>
        </is>
      </c>
      <c>
        <is>
          <t>09.05.2020 19:33:37</t>
        </is>
      </c>
      <c>
        <v>1.803611111</v>
      </c>
      <c>
        <v>39</v>
      </c>
      <c>
        <v>2960</v>
      </c>
      <c>
        <v>10</v>
      </c>
      <c>
        <v>12</v>
      </c>
      <c>
        <v>70.340833</v>
      </c>
      <c>
        <v>5338.688889</v>
      </c>
      <c>
        <v>18.036111</v>
      </c>
      <c>
        <v>21.643333</v>
      </c>
    </row>
    <row>
      <c>
        <is>
          <t>1315561</t>
        </is>
      </c>
      <c>
        <v>1</v>
      </c>
      <c>
        <is>
          <t>İZMİR</t>
        </is>
      </c>
      <c>
        <v>BORNOVA</v>
      </c>
      <c>
        <is>
          <t>M-1563 35-02-M01563_E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17.05.2020 09:36:27</t>
        </is>
      </c>
      <c>
        <is>
          <t>17.05.2020 12:56:21</t>
        </is>
      </c>
      <c>
        <v>3.331606388</v>
      </c>
      <c>
        <v>0</v>
      </c>
      <c>
        <v>1</v>
      </c>
      <c>
        <v>0</v>
      </c>
      <c>
        <v>0</v>
      </c>
      <c>
        <v>0</v>
      </c>
      <c>
        <v>3.331606</v>
      </c>
      <c>
        <v>0</v>
      </c>
      <c>
        <v>0</v>
      </c>
    </row>
    <row>
      <c>
        <is>
          <t>1313976</t>
        </is>
      </c>
      <c>
        <v>1</v>
      </c>
      <c>
        <is>
          <t>İZMİR</t>
        </is>
      </c>
      <c>
        <v>ÇEŞME</v>
      </c>
      <c>
        <is>
          <t>L-455 35-18-L00455_950456117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20:06:30</t>
        </is>
      </c>
      <c>
        <is>
          <t>13.05.2020 23:14:44</t>
        </is>
      </c>
      <c>
        <v>3.137222222</v>
      </c>
      <c>
        <v>0</v>
      </c>
      <c>
        <v>1</v>
      </c>
      <c>
        <v>0</v>
      </c>
      <c>
        <v>0</v>
      </c>
      <c>
        <v>0</v>
      </c>
      <c>
        <v>3.137222</v>
      </c>
      <c>
        <v>0</v>
      </c>
      <c>
        <v>0</v>
      </c>
    </row>
    <row>
      <c>
        <is>
          <t>1322254</t>
        </is>
      </c>
      <c>
        <v>1</v>
      </c>
      <c>
        <is>
          <t>İZMİR</t>
        </is>
      </c>
      <c>
        <v>ÇEŞME</v>
      </c>
      <c>
        <is>
          <t>L-309 35-18-L00309_950458812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09:44:10</t>
        </is>
      </c>
      <c>
        <is>
          <t>30.05.2020 12:34:10</t>
        </is>
      </c>
      <c>
        <v>2.833333333</v>
      </c>
      <c>
        <v>0</v>
      </c>
      <c>
        <v>1</v>
      </c>
      <c>
        <v>0</v>
      </c>
      <c>
        <v>0</v>
      </c>
      <c>
        <v>0</v>
      </c>
      <c>
        <v>2.833333</v>
      </c>
      <c>
        <v>0</v>
      </c>
      <c>
        <v>0</v>
      </c>
    </row>
    <row>
      <c>
        <is>
          <t>1322858</t>
        </is>
      </c>
      <c>
        <v>1</v>
      </c>
      <c>
        <is>
          <t>İZMİR</t>
        </is>
      </c>
      <c>
        <v>KONAK</v>
      </c>
      <c>
        <is>
          <t>K-122 35-01-K00122_911611506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19:29:00</t>
        </is>
      </c>
      <c>
        <is>
          <t>31.05.2020 22:05:19</t>
        </is>
      </c>
      <c>
        <v>2.605277777</v>
      </c>
      <c>
        <v>0</v>
      </c>
      <c>
        <v>4</v>
      </c>
      <c>
        <v>0</v>
      </c>
      <c>
        <v>0</v>
      </c>
      <c>
        <v>0</v>
      </c>
      <c>
        <v>10.421111</v>
      </c>
      <c>
        <v>0</v>
      </c>
      <c>
        <v>0</v>
      </c>
    </row>
    <row>
      <c>
        <is>
          <t>1321685</t>
        </is>
      </c>
      <c>
        <v>1</v>
      </c>
      <c>
        <is>
          <t>İZMİR</t>
        </is>
      </c>
      <c>
        <v>MENDERES</v>
      </c>
      <c>
        <is>
          <t>DM-2/TR-10 35-22-M00083_DAĞITIM TRAFO DM-2/TR-10-M03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01:41:42</t>
        </is>
      </c>
      <c>
        <is>
          <t>29.05.2020 01:49:15</t>
        </is>
      </c>
      <c>
        <v>0.125833333</v>
      </c>
      <c>
        <v>2</v>
      </c>
      <c>
        <v>271</v>
      </c>
      <c>
        <v>0</v>
      </c>
      <c>
        <v>0</v>
      </c>
      <c>
        <v>0.251667</v>
      </c>
      <c>
        <v>34.100833</v>
      </c>
      <c>
        <v>0</v>
      </c>
      <c>
        <v>0</v>
      </c>
    </row>
    <row>
      <c>
        <is>
          <t>1316296</t>
        </is>
      </c>
      <c>
        <v>1</v>
      </c>
      <c>
        <is>
          <t>İZMİR</t>
        </is>
      </c>
      <c>
        <v>KARŞIYAKA</v>
      </c>
      <c>
        <is>
          <t>K-3012 35-04-K03012_942589593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19:53:10</t>
        </is>
      </c>
      <c>
        <is>
          <t>18.05.2020 21:32:28</t>
        </is>
      </c>
      <c>
        <v>1.655</v>
      </c>
      <c>
        <v>0</v>
      </c>
      <c>
        <v>11</v>
      </c>
      <c>
        <v>0</v>
      </c>
      <c>
        <v>0</v>
      </c>
      <c>
        <v>0</v>
      </c>
      <c>
        <v>18.205</v>
      </c>
      <c>
        <v>0</v>
      </c>
      <c>
        <v>0</v>
      </c>
    </row>
    <row>
      <c>
        <is>
          <t>1313346</t>
        </is>
      </c>
      <c>
        <v>1</v>
      </c>
      <c>
        <is>
          <t>İZMİR</t>
        </is>
      </c>
      <c>
        <v>BORNOVA</v>
      </c>
      <c>
        <is>
          <t>M-1623 35-02-M01623_93546594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14:47:06</t>
        </is>
      </c>
      <c>
        <is>
          <t>12.05.2020 16:44:00</t>
        </is>
      </c>
      <c>
        <v>1.948333333</v>
      </c>
      <c>
        <v>1</v>
      </c>
      <c>
        <v>0</v>
      </c>
      <c>
        <v>0</v>
      </c>
      <c>
        <v>0</v>
      </c>
      <c>
        <v>1.948333</v>
      </c>
      <c>
        <v>0</v>
      </c>
      <c>
        <v>0</v>
      </c>
      <c>
        <v>0</v>
      </c>
    </row>
    <row>
      <c>
        <is>
          <t>1311886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17:33:13</t>
        </is>
      </c>
      <c>
        <is>
          <t>08.05.2020 17:57:48</t>
        </is>
      </c>
      <c>
        <v>0.409722222</v>
      </c>
      <c>
        <v>34</v>
      </c>
      <c>
        <v>3385</v>
      </c>
      <c>
        <v>0</v>
      </c>
      <c>
        <v>55</v>
      </c>
      <c>
        <v>13.930556</v>
      </c>
      <c>
        <v>1386.909721</v>
      </c>
      <c>
        <v>0</v>
      </c>
      <c>
        <v>22.534722</v>
      </c>
    </row>
    <row>
      <c>
        <is>
          <t>1311577</t>
        </is>
      </c>
      <c>
        <v>1</v>
      </c>
      <c>
        <is>
          <t>İZMİR</t>
        </is>
      </c>
      <c>
        <v>SEFERİHİSAR</v>
      </c>
      <c>
        <is>
          <t>ÜRKMEZ M-25 35-25-M00159_35-25-M00159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18:52:50</t>
        </is>
      </c>
      <c>
        <is>
          <t>07.05.2020 19:14:25</t>
        </is>
      </c>
      <c>
        <v>0.359722222</v>
      </c>
      <c>
        <v>2</v>
      </c>
      <c>
        <v>201</v>
      </c>
      <c>
        <v>0</v>
      </c>
      <c>
        <v>0</v>
      </c>
      <c>
        <v>0.719444</v>
      </c>
      <c>
        <v>72.304167</v>
      </c>
      <c>
        <v>0</v>
      </c>
      <c>
        <v>0</v>
      </c>
    </row>
    <row>
      <c>
        <is>
          <t>1321211</t>
        </is>
      </c>
      <c>
        <v>1</v>
      </c>
      <c>
        <is>
          <t>İZMİR</t>
        </is>
      </c>
      <c>
        <v>SEFERİHİSAR</v>
      </c>
      <c>
        <is>
          <t>ÜRKMEZ M-13 35-25-M00153_ÜRKMEZ M-14-M01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06:52:16</t>
        </is>
      </c>
      <c>
        <is>
          <t>28.05.2020 07:47:20</t>
        </is>
      </c>
      <c>
        <v>0.917777777</v>
      </c>
      <c>
        <v>22</v>
      </c>
      <c>
        <v>2881</v>
      </c>
      <c>
        <v>4</v>
      </c>
      <c>
        <v>342</v>
      </c>
      <c>
        <v>20.191111</v>
      </c>
      <c>
        <v>2644.117776</v>
      </c>
      <c>
        <v>3.671111</v>
      </c>
      <c>
        <v>313.88</v>
      </c>
    </row>
    <row>
      <c>
        <is>
          <t>1315025</t>
        </is>
      </c>
      <c>
        <v>1</v>
      </c>
      <c>
        <is>
          <t>İZMİR</t>
        </is>
      </c>
      <c>
        <v>ÇEŞME</v>
      </c>
      <c>
        <is>
          <t>L-444 35-18-L00444_950446540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08:53:35</t>
        </is>
      </c>
      <c>
        <is>
          <t>16.05.2020 14:46:31</t>
        </is>
      </c>
      <c>
        <v>5.882222222</v>
      </c>
      <c>
        <v>0</v>
      </c>
      <c>
        <v>1</v>
      </c>
      <c>
        <v>0</v>
      </c>
      <c>
        <v>0</v>
      </c>
      <c>
        <v>0</v>
      </c>
      <c>
        <v>5.882222</v>
      </c>
      <c>
        <v>0</v>
      </c>
      <c>
        <v>0</v>
      </c>
    </row>
    <row>
      <c>
        <is>
          <t>1317462</t>
        </is>
      </c>
      <c>
        <v>1</v>
      </c>
      <c>
        <is>
          <t>İZMİR</t>
        </is>
      </c>
      <c>
        <v>BORNOVA</v>
      </c>
      <c>
        <is>
          <t>M-1430 35-02-M01430_C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12:20:38</t>
        </is>
      </c>
      <c>
        <is>
          <t>21.05.2020 14:01:31</t>
        </is>
      </c>
      <c>
        <v>1.681388888</v>
      </c>
      <c>
        <v>0</v>
      </c>
      <c>
        <v>22</v>
      </c>
      <c>
        <v>0</v>
      </c>
      <c>
        <v>0</v>
      </c>
      <c>
        <v>0</v>
      </c>
      <c>
        <v>36.990556</v>
      </c>
      <c>
        <v>0</v>
      </c>
      <c>
        <v>0</v>
      </c>
    </row>
    <row>
      <c>
        <is>
          <t>1314418</t>
        </is>
      </c>
      <c>
        <v>1</v>
      </c>
      <c>
        <is>
          <t>İZMİR</t>
        </is>
      </c>
      <c>
        <v>ÇEŞME</v>
      </c>
      <c>
        <is>
          <t>L-512 REİSDERE 35-18-L00512_950439192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20:47:42</t>
        </is>
      </c>
      <c>
        <is>
          <t>15.05.2020 03:15:37</t>
        </is>
      </c>
      <c>
        <v>6.465277777</v>
      </c>
      <c>
        <v>0</v>
      </c>
      <c>
        <v>2</v>
      </c>
      <c>
        <v>0</v>
      </c>
      <c>
        <v>0</v>
      </c>
      <c>
        <v>0</v>
      </c>
      <c>
        <v>12.930556</v>
      </c>
      <c>
        <v>0</v>
      </c>
      <c>
        <v>0</v>
      </c>
    </row>
    <row>
      <c>
        <is>
          <t>1310635</t>
        </is>
      </c>
      <c>
        <v>1</v>
      </c>
      <c>
        <is>
          <t>İZMİR</t>
        </is>
      </c>
      <c>
        <v>ÇEŞME</v>
      </c>
      <c>
        <is>
          <t>L-308 35-18-L00308_950456827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07:48:33</t>
        </is>
      </c>
      <c>
        <is>
          <t>05.05.2020 19:41:37</t>
        </is>
      </c>
      <c>
        <v>11.884444444</v>
      </c>
      <c>
        <v>0</v>
      </c>
      <c>
        <v>1</v>
      </c>
      <c>
        <v>0</v>
      </c>
      <c>
        <v>0</v>
      </c>
      <c>
        <v>0</v>
      </c>
      <c>
        <v>11.884444</v>
      </c>
      <c>
        <v>0</v>
      </c>
      <c>
        <v>0</v>
      </c>
    </row>
    <row>
      <c>
        <is>
          <t>1320293</t>
        </is>
      </c>
      <c>
        <v>1</v>
      </c>
      <c>
        <is>
          <t>İZMİR</t>
        </is>
      </c>
      <c>
        <v>DİKİLİ</v>
      </c>
      <c>
        <is>
          <t>TR-18 35-30-L00018_955300127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15:52:57</t>
        </is>
      </c>
      <c>
        <is>
          <t>30.05.2020 18:03:12</t>
        </is>
      </c>
      <c>
        <v>98.170833333</v>
      </c>
      <c>
        <v>0</v>
      </c>
      <c>
        <v>1</v>
      </c>
      <c>
        <v>0</v>
      </c>
      <c>
        <v>0</v>
      </c>
      <c>
        <v>0</v>
      </c>
      <c>
        <v>98.170833</v>
      </c>
      <c>
        <v>0</v>
      </c>
      <c>
        <v>0</v>
      </c>
    </row>
    <row>
      <c>
        <is>
          <t>1311605</t>
        </is>
      </c>
      <c>
        <v>1</v>
      </c>
      <c>
        <is>
          <t>İZMİR</t>
        </is>
      </c>
      <c>
        <v>SEFERİHİSAR</v>
      </c>
      <c>
        <is>
          <t>ÜRKMEZ M-5 35-25-M00142_11220454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21:03:07</t>
        </is>
      </c>
      <c>
        <is>
          <t>07.05.2020 23:48:32</t>
        </is>
      </c>
      <c>
        <v>2.756944444</v>
      </c>
      <c>
        <v>0</v>
      </c>
      <c>
        <v>323</v>
      </c>
      <c>
        <v>0</v>
      </c>
      <c>
        <v>21</v>
      </c>
      <c>
        <v>0</v>
      </c>
      <c>
        <v>890.493055</v>
      </c>
      <c>
        <v>0</v>
      </c>
      <c>
        <v>57.895833</v>
      </c>
    </row>
    <row>
      <c>
        <is>
          <t>1312077</t>
        </is>
      </c>
      <c>
        <v>1</v>
      </c>
      <c>
        <is>
          <t>İZMİR</t>
        </is>
      </c>
      <c>
        <v>SEFERİHİSAR</v>
      </c>
      <c>
        <is>
          <t>ÜRKMEZ M-5 35-25-M00142_10152064 b3b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09:30:00</t>
        </is>
      </c>
      <c>
        <is>
          <t>09.05.2020 13:10:36</t>
        </is>
      </c>
      <c>
        <v>3.676666666</v>
      </c>
      <c>
        <v>0</v>
      </c>
      <c>
        <v>17</v>
      </c>
      <c>
        <v>0</v>
      </c>
      <c>
        <v>0</v>
      </c>
      <c>
        <v>0</v>
      </c>
      <c>
        <v>62.503333</v>
      </c>
      <c>
        <v>0</v>
      </c>
      <c>
        <v>0</v>
      </c>
    </row>
    <row>
      <c>
        <is>
          <t>1321041</t>
        </is>
      </c>
      <c>
        <v>1</v>
      </c>
      <c>
        <is>
          <t>İZMİR</t>
        </is>
      </c>
      <c>
        <v>BORNOVA</v>
      </c>
      <c>
        <is>
          <t>M-1885 35-02-M01885_965662548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17:28:20</t>
        </is>
      </c>
      <c>
        <is>
          <t>27.05.2020 20:37:32</t>
        </is>
      </c>
      <c>
        <v>3.153333333</v>
      </c>
      <c>
        <v>0</v>
      </c>
      <c>
        <v>1</v>
      </c>
      <c>
        <v>0</v>
      </c>
      <c>
        <v>0</v>
      </c>
      <c>
        <v>0</v>
      </c>
      <c>
        <v>3.153333</v>
      </c>
      <c>
        <v>0</v>
      </c>
      <c>
        <v>0</v>
      </c>
    </row>
    <row>
      <c>
        <is>
          <t>1317876</t>
        </is>
      </c>
      <c>
        <v>1</v>
      </c>
      <c>
        <is>
          <t>İZMİR</t>
        </is>
      </c>
      <c>
        <v>BORNOVA</v>
      </c>
      <c>
        <is>
          <t>M-1269 35-02-M01269_KEMALPAŞA-2 HAVAYİ HAT Gİ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06:33:09</t>
        </is>
      </c>
      <c>
        <is>
          <t>22.05.2020 07:53:00</t>
        </is>
      </c>
      <c>
        <v>1.330833333</v>
      </c>
      <c>
        <v>44</v>
      </c>
      <c>
        <v>4388</v>
      </c>
      <c>
        <v>3</v>
      </c>
      <c>
        <v>9</v>
      </c>
      <c>
        <v>58.556667</v>
      </c>
      <c>
        <v>5839.696665</v>
      </c>
      <c>
        <v>3.9925</v>
      </c>
      <c>
        <v>11.9775</v>
      </c>
    </row>
    <row>
      <c>
        <is>
          <t>1317937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03:53:02</t>
        </is>
      </c>
      <c>
        <is>
          <t>22.05.2020 06:28:00</t>
        </is>
      </c>
      <c>
        <v>2.582777777</v>
      </c>
      <c>
        <v>8</v>
      </c>
      <c>
        <v>3130</v>
      </c>
      <c>
        <v>3</v>
      </c>
      <c>
        <v>9</v>
      </c>
      <c>
        <v>20.662222</v>
      </c>
      <c>
        <v>8084.094442</v>
      </c>
      <c>
        <v>7.748333</v>
      </c>
      <c>
        <v>23.245</v>
      </c>
    </row>
    <row>
      <c>
        <is>
          <t>1309865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11:28:36</t>
        </is>
      </c>
      <c>
        <is>
          <t>03.05.2020 12:00:21</t>
        </is>
      </c>
      <c>
        <v>0.529166666</v>
      </c>
      <c>
        <v>43</v>
      </c>
      <c>
        <v>4389</v>
      </c>
      <c>
        <v>3</v>
      </c>
      <c>
        <v>9</v>
      </c>
      <c>
        <v>22.754167</v>
      </c>
      <c>
        <v>2322.512497</v>
      </c>
      <c>
        <v>1.5875</v>
      </c>
      <c>
        <v>4.7625</v>
      </c>
    </row>
    <row>
      <c>
        <is>
          <t>1315951</t>
        </is>
      </c>
      <c>
        <v>1</v>
      </c>
      <c>
        <is>
          <t>İZMİR</t>
        </is>
      </c>
      <c>
        <v>BORNOVA</v>
      </c>
      <c>
        <is>
          <t>M-359 GEÇİT 35-02-M00359_M-359 ÖZEL-M03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07:02:56</t>
        </is>
      </c>
      <c>
        <is>
          <t>18.05.2020 11:49:16</t>
        </is>
      </c>
      <c>
        <v>4.772222222</v>
      </c>
      <c>
        <v>1</v>
      </c>
      <c>
        <v>0</v>
      </c>
      <c>
        <v>0</v>
      </c>
      <c>
        <v>0</v>
      </c>
      <c>
        <v>4.772222</v>
      </c>
      <c>
        <v>0</v>
      </c>
      <c>
        <v>0</v>
      </c>
      <c>
        <v>0</v>
      </c>
    </row>
    <row>
      <c>
        <is>
          <t>1321253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09:19:31</t>
        </is>
      </c>
      <c>
        <is>
          <t>28.05.2020 10:28:00</t>
        </is>
      </c>
      <c>
        <v>1.141388888</v>
      </c>
      <c>
        <v>12</v>
      </c>
      <c>
        <v>671</v>
      </c>
      <c>
        <v>2</v>
      </c>
      <c>
        <v>340</v>
      </c>
      <c>
        <v>13.696667</v>
      </c>
      <c>
        <v>765.871944</v>
      </c>
      <c>
        <v>2.282778</v>
      </c>
      <c>
        <v>388.072222</v>
      </c>
    </row>
    <row>
      <c>
        <is>
          <t>1316467</t>
        </is>
      </c>
      <c>
        <v>1</v>
      </c>
      <c>
        <is>
          <t>İZMİR</t>
        </is>
      </c>
      <c>
        <v>BORNOVA</v>
      </c>
      <c>
        <is>
          <t>M-1430 35-02-M01430_A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12:15:40</t>
        </is>
      </c>
      <c>
        <is>
          <t>19.05.2020 16:49:49</t>
        </is>
      </c>
      <c>
        <v>4.569166666</v>
      </c>
      <c>
        <v>0</v>
      </c>
      <c>
        <v>118</v>
      </c>
      <c>
        <v>0</v>
      </c>
      <c>
        <v>0</v>
      </c>
      <c>
        <v>0</v>
      </c>
      <c>
        <v>539.161667</v>
      </c>
      <c>
        <v>0</v>
      </c>
      <c>
        <v>0</v>
      </c>
    </row>
    <row>
      <c>
        <is>
          <t>1313681</t>
        </is>
      </c>
      <c>
        <v>1</v>
      </c>
      <c>
        <is>
          <t>İZMİR</t>
        </is>
      </c>
      <c>
        <v>BORNOVA</v>
      </c>
      <c>
        <is>
          <t>M-449 35-02-M00449_99330662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09:27:19</t>
        </is>
      </c>
      <c>
        <is>
          <t>13.05.2020 14:11:21</t>
        </is>
      </c>
      <c>
        <v>4.733888888</v>
      </c>
      <c>
        <v>0</v>
      </c>
      <c>
        <v>9</v>
      </c>
      <c>
        <v>0</v>
      </c>
      <c>
        <v>0</v>
      </c>
      <c>
        <v>0</v>
      </c>
      <c>
        <v>42.605</v>
      </c>
      <c>
        <v>0</v>
      </c>
      <c>
        <v>0</v>
      </c>
    </row>
    <row>
      <c>
        <is>
          <t>1310839</t>
        </is>
      </c>
      <c>
        <v>1</v>
      </c>
      <c>
        <is>
          <t>İZMİR</t>
        </is>
      </c>
      <c>
        <v>BORNOVA</v>
      </c>
      <c>
        <is>
          <t>M-449 35-02-M00449_99477504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17:16:51</t>
        </is>
      </c>
      <c>
        <is>
          <t>05.05.2020 18:25:35</t>
        </is>
      </c>
      <c>
        <v>1.145555555</v>
      </c>
      <c>
        <v>0</v>
      </c>
      <c>
        <v>11</v>
      </c>
      <c>
        <v>0</v>
      </c>
      <c>
        <v>0</v>
      </c>
      <c>
        <v>0</v>
      </c>
      <c>
        <v>12.601111</v>
      </c>
      <c>
        <v>0</v>
      </c>
      <c>
        <v>0</v>
      </c>
    </row>
    <row>
      <c>
        <is>
          <t>1312121</t>
        </is>
      </c>
      <c>
        <v>1</v>
      </c>
      <c>
        <is>
          <t>İZMİR</t>
        </is>
      </c>
      <c>
        <v>BORNOVA</v>
      </c>
      <c>
        <is>
          <t>M-449 35-02-M00449_913159397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10:57:21</t>
        </is>
      </c>
      <c>
        <is>
          <t>09.05.2020 11:57:35</t>
        </is>
      </c>
      <c>
        <v>1.003888888</v>
      </c>
      <c>
        <v>0</v>
      </c>
      <c>
        <v>1</v>
      </c>
      <c>
        <v>0</v>
      </c>
      <c>
        <v>0</v>
      </c>
      <c>
        <v>0</v>
      </c>
      <c>
        <v>1.003889</v>
      </c>
      <c>
        <v>0</v>
      </c>
      <c>
        <v>0</v>
      </c>
    </row>
    <row>
      <c>
        <is>
          <t>1311417</t>
        </is>
      </c>
      <c>
        <v>1</v>
      </c>
      <c>
        <is>
          <t>İZMİR</t>
        </is>
      </c>
      <c>
        <v>BORNOVA</v>
      </c>
      <c>
        <is>
          <t>M-449 35-02-M00449_A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10:55:23</t>
        </is>
      </c>
      <c>
        <is>
          <t>07.05.2020 13:28:36</t>
        </is>
      </c>
      <c>
        <v>2.553611111</v>
      </c>
      <c>
        <v>0</v>
      </c>
      <c>
        <v>16</v>
      </c>
      <c>
        <v>0</v>
      </c>
      <c>
        <v>0</v>
      </c>
      <c>
        <v>0</v>
      </c>
      <c>
        <v>40.857778</v>
      </c>
      <c>
        <v>0</v>
      </c>
      <c>
        <v>0</v>
      </c>
    </row>
    <row>
      <c>
        <is>
          <t>1311243</t>
        </is>
      </c>
      <c>
        <v>1</v>
      </c>
      <c>
        <is>
          <t>İZMİR</t>
        </is>
      </c>
      <c>
        <v>BORNOVA</v>
      </c>
      <c>
        <is>
          <t>M-449 35-02-M00449_A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20:13:03</t>
        </is>
      </c>
      <c>
        <is>
          <t>06.05.2020 22:00:30</t>
        </is>
      </c>
      <c>
        <v>1.790833333</v>
      </c>
      <c>
        <v>0</v>
      </c>
      <c>
        <v>16</v>
      </c>
      <c>
        <v>0</v>
      </c>
      <c>
        <v>0</v>
      </c>
      <c>
        <v>0</v>
      </c>
      <c>
        <v>28.653333</v>
      </c>
      <c>
        <v>0</v>
      </c>
      <c>
        <v>0</v>
      </c>
    </row>
    <row>
      <c>
        <is>
          <t>1310923</t>
        </is>
      </c>
      <c>
        <v>1</v>
      </c>
      <c>
        <is>
          <t>İZMİR</t>
        </is>
      </c>
      <c>
        <v>BORNOVA</v>
      </c>
      <c>
        <is>
          <t>M-449 35-02-M00449_A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23:46:59</t>
        </is>
      </c>
      <c>
        <is>
          <t>06.05.2020 00:35:56</t>
        </is>
      </c>
      <c>
        <v>0.815833333</v>
      </c>
      <c>
        <v>0</v>
      </c>
      <c>
        <v>16</v>
      </c>
      <c>
        <v>0</v>
      </c>
      <c>
        <v>0</v>
      </c>
      <c>
        <v>0</v>
      </c>
      <c>
        <v>13.053333</v>
      </c>
      <c>
        <v>0</v>
      </c>
      <c>
        <v>0</v>
      </c>
    </row>
    <row>
      <c>
        <is>
          <t>1312538</t>
        </is>
      </c>
      <c>
        <v>1</v>
      </c>
      <c>
        <is>
          <t>İZMİR</t>
        </is>
      </c>
      <c>
        <v>BORNOVA</v>
      </c>
      <c>
        <is>
          <t>M-367 35-02-M00367_910183756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15:29:51</t>
        </is>
      </c>
      <c>
        <is>
          <t>10.05.2020 18:56:10</t>
        </is>
      </c>
      <c>
        <v>3.438611111</v>
      </c>
      <c>
        <v>0</v>
      </c>
      <c>
        <v>3</v>
      </c>
      <c>
        <v>0</v>
      </c>
      <c>
        <v>0</v>
      </c>
      <c>
        <v>0</v>
      </c>
      <c>
        <v>10.315833</v>
      </c>
      <c>
        <v>0</v>
      </c>
      <c>
        <v>0</v>
      </c>
    </row>
    <row>
      <c>
        <is>
          <t>1310257</t>
        </is>
      </c>
      <c>
        <v>1</v>
      </c>
      <c>
        <is>
          <t>İZMİR</t>
        </is>
      </c>
      <c>
        <v>BORNOVA</v>
      </c>
      <c>
        <is>
          <t>M-1262 35-02-M01262_A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10:14:48</t>
        </is>
      </c>
      <c>
        <is>
          <t>04.05.2020 10:37:00</t>
        </is>
      </c>
      <c>
        <v>0.37</v>
      </c>
      <c>
        <v>0</v>
      </c>
      <c>
        <v>13</v>
      </c>
      <c>
        <v>0</v>
      </c>
      <c>
        <v>0</v>
      </c>
      <c>
        <v>0</v>
      </c>
      <c>
        <v>4.81</v>
      </c>
      <c>
        <v>0</v>
      </c>
      <c>
        <v>0</v>
      </c>
    </row>
    <row>
      <c>
        <is>
          <t>1315028</t>
        </is>
      </c>
      <c>
        <v>1</v>
      </c>
      <c>
        <is>
          <t>İZMİR</t>
        </is>
      </c>
      <c>
        <v>BORNOVA</v>
      </c>
      <c>
        <is>
          <t>M-1436 35-02-M01436_M-565-M02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09:09:00</t>
        </is>
      </c>
      <c>
        <is>
          <t>16.05.2020 12:03:30</t>
        </is>
      </c>
      <c>
        <v>2.908333333</v>
      </c>
      <c>
        <v>3</v>
      </c>
      <c>
        <v>0</v>
      </c>
      <c>
        <v>0</v>
      </c>
      <c>
        <v>0</v>
      </c>
      <c>
        <v>8.725</v>
      </c>
      <c>
        <v>0</v>
      </c>
      <c>
        <v>0</v>
      </c>
      <c>
        <v>0</v>
      </c>
    </row>
    <row>
      <c>
        <is>
          <t>1320999</t>
        </is>
      </c>
      <c>
        <v>1</v>
      </c>
      <c>
        <is>
          <t>İZMİR</t>
        </is>
      </c>
      <c>
        <v>BORNOVA</v>
      </c>
      <c>
        <is>
          <t>M-1309 35-02-M01309_93537298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16:15:48</t>
        </is>
      </c>
      <c>
        <is>
          <t>28.05.2020 08:30:36</t>
        </is>
      </c>
      <c>
        <v>16.246666666</v>
      </c>
      <c>
        <v>1</v>
      </c>
      <c>
        <v>0</v>
      </c>
      <c>
        <v>0</v>
      </c>
      <c>
        <v>0</v>
      </c>
      <c>
        <v>16.246667</v>
      </c>
      <c>
        <v>0</v>
      </c>
      <c>
        <v>0</v>
      </c>
      <c>
        <v>0</v>
      </c>
    </row>
    <row>
      <c>
        <is>
          <t>1313969</t>
        </is>
      </c>
      <c>
        <v>1</v>
      </c>
      <c>
        <is>
          <t>MANİSA</t>
        </is>
      </c>
      <c>
        <v>YUNUSEMRE</v>
      </c>
      <c>
        <is>
          <t>DM-14/13-A 45-71-M01922_45065843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20:11:42</t>
        </is>
      </c>
      <c>
        <is>
          <t>13.05.2020 23:45:58</t>
        </is>
      </c>
      <c>
        <v>3.571111111</v>
      </c>
      <c>
        <v>0</v>
      </c>
      <c>
        <v>115</v>
      </c>
      <c>
        <v>0</v>
      </c>
      <c>
        <v>85</v>
      </c>
      <c>
        <v>0</v>
      </c>
      <c>
        <v>410.677778</v>
      </c>
      <c>
        <v>0</v>
      </c>
      <c>
        <v>303.544444</v>
      </c>
    </row>
    <row>
      <c>
        <is>
          <t>1311099</t>
        </is>
      </c>
      <c>
        <v>1</v>
      </c>
      <c>
        <is>
          <t>İZMİR</t>
        </is>
      </c>
      <c>
        <v>BORNOVA</v>
      </c>
      <c>
        <is>
          <t>M-1622 35-02-M01622_913431683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14:22:00</t>
        </is>
      </c>
      <c>
        <is>
          <t>06.05.2020 17:43:01</t>
        </is>
      </c>
      <c>
        <v>3.350277777</v>
      </c>
      <c>
        <v>0</v>
      </c>
      <c>
        <v>1</v>
      </c>
      <c>
        <v>0</v>
      </c>
      <c>
        <v>0</v>
      </c>
      <c>
        <v>0</v>
      </c>
      <c>
        <v>3.350278</v>
      </c>
      <c>
        <v>0</v>
      </c>
      <c>
        <v>0</v>
      </c>
    </row>
    <row>
      <c>
        <is>
          <t>1311333</t>
        </is>
      </c>
      <c>
        <v>1</v>
      </c>
      <c>
        <is>
          <t>İZMİR</t>
        </is>
      </c>
      <c>
        <v>KARŞIYAKA</v>
      </c>
      <c>
        <is>
          <t>M-1185 35-04-M01185_912515542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08:52:15</t>
        </is>
      </c>
      <c>
        <is>
          <t>07.05.2020 12:07:57</t>
        </is>
      </c>
      <c>
        <v>3.261666666</v>
      </c>
      <c>
        <v>0</v>
      </c>
      <c>
        <v>2</v>
      </c>
      <c>
        <v>0</v>
      </c>
      <c>
        <v>0</v>
      </c>
      <c>
        <v>0</v>
      </c>
      <c>
        <v>6.523333</v>
      </c>
      <c>
        <v>0</v>
      </c>
      <c>
        <v>0</v>
      </c>
    </row>
    <row>
      <c>
        <is>
          <t>1314266</t>
        </is>
      </c>
      <c>
        <v>1</v>
      </c>
      <c>
        <is>
          <t>İZMİR</t>
        </is>
      </c>
      <c>
        <v>SEFERİHİSAR</v>
      </c>
      <c>
        <is>
          <t>ÜRKMEZ M-7 35-25-M00144_11220679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14:18:21</t>
        </is>
      </c>
      <c>
        <is>
          <t>14.05.2020 16:27:11</t>
        </is>
      </c>
      <c>
        <v>2.147222222</v>
      </c>
      <c>
        <v>0</v>
      </c>
      <c>
        <v>113</v>
      </c>
      <c>
        <v>0</v>
      </c>
      <c>
        <v>0</v>
      </c>
      <c>
        <v>0</v>
      </c>
      <c>
        <v>242.636111</v>
      </c>
      <c>
        <v>0</v>
      </c>
      <c>
        <v>0</v>
      </c>
    </row>
    <row>
      <c>
        <is>
          <t>1314562</t>
        </is>
      </c>
      <c>
        <v>1</v>
      </c>
      <c>
        <is>
          <t>İZMİR</t>
        </is>
      </c>
      <c>
        <v>SEFERİHİSAR</v>
      </c>
      <c>
        <is>
          <t>ÜRKMEZ M-17 35-25-M00174_956662204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10:14:12</t>
        </is>
      </c>
      <c>
        <is>
          <t>15.05.2020 14:57:17</t>
        </is>
      </c>
      <c>
        <v>4.718055555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4.718056</v>
      </c>
    </row>
    <row>
      <c>
        <is>
          <t>1310670</t>
        </is>
      </c>
      <c>
        <v>1</v>
      </c>
      <c>
        <is>
          <t>İZMİR</t>
        </is>
      </c>
      <c>
        <v>BORNOVA</v>
      </c>
      <c>
        <is>
          <t>M-324 35-02-M00324_910205690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09:27:49</t>
        </is>
      </c>
      <c>
        <is>
          <t>05.05.2020 11:14:42</t>
        </is>
      </c>
      <c>
        <v>1.781388888</v>
      </c>
      <c>
        <v>0</v>
      </c>
      <c>
        <v>11</v>
      </c>
      <c>
        <v>0</v>
      </c>
      <c>
        <v>0</v>
      </c>
      <c>
        <v>0</v>
      </c>
      <c>
        <v>19.595278</v>
      </c>
      <c>
        <v>0</v>
      </c>
      <c>
        <v>0</v>
      </c>
    </row>
    <row>
      <c>
        <is>
          <t>1319713</t>
        </is>
      </c>
      <c>
        <v>1</v>
      </c>
      <c>
        <is>
          <t>İZMİR</t>
        </is>
      </c>
      <c>
        <v>ÇEŞME</v>
      </c>
      <c>
        <is>
          <t>L-513 REİSDERE 35-18-L00513_950462625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23:12:30</t>
        </is>
      </c>
      <c>
        <is>
          <t>25.05.2020 00:29:24</t>
        </is>
      </c>
      <c>
        <v>1.281666666</v>
      </c>
      <c>
        <v>0</v>
      </c>
      <c>
        <v>1</v>
      </c>
      <c>
        <v>0</v>
      </c>
      <c>
        <v>0</v>
      </c>
      <c>
        <v>0</v>
      </c>
      <c>
        <v>1.281667</v>
      </c>
      <c>
        <v>0</v>
      </c>
      <c>
        <v>0</v>
      </c>
    </row>
    <row>
      <c>
        <is>
          <t>1311520</t>
        </is>
      </c>
      <c>
        <v>1</v>
      </c>
      <c>
        <is>
          <t>İZMİR</t>
        </is>
      </c>
      <c>
        <v>ÇEŞME</v>
      </c>
      <c>
        <is>
          <t>L-306 35-18-L00306_950447000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15:50:41</t>
        </is>
      </c>
      <c>
        <is>
          <t>07.05.2020 18:17:37</t>
        </is>
      </c>
      <c>
        <v>2.448888888</v>
      </c>
      <c>
        <v>0</v>
      </c>
      <c>
        <v>1</v>
      </c>
      <c>
        <v>0</v>
      </c>
      <c>
        <v>0</v>
      </c>
      <c>
        <v>0</v>
      </c>
      <c>
        <v>2.448889</v>
      </c>
      <c>
        <v>0</v>
      </c>
      <c>
        <v>0</v>
      </c>
    </row>
    <row>
      <c>
        <is>
          <t>1316182</t>
        </is>
      </c>
      <c>
        <v>1</v>
      </c>
      <c>
        <is>
          <t>İZMİR</t>
        </is>
      </c>
      <c>
        <v>KARŞIYAKA</v>
      </c>
      <c>
        <is>
          <t>K-3038 35-04-K03038_99234689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16:15:33</t>
        </is>
      </c>
      <c>
        <is>
          <t>18.05.2020 17:50:56</t>
        </is>
      </c>
      <c>
        <v>1.589722222</v>
      </c>
      <c>
        <v>0</v>
      </c>
      <c>
        <v>6</v>
      </c>
      <c>
        <v>0</v>
      </c>
      <c>
        <v>0</v>
      </c>
      <c>
        <v>0</v>
      </c>
      <c>
        <v>9.538333</v>
      </c>
      <c>
        <v>0</v>
      </c>
      <c>
        <v>0</v>
      </c>
    </row>
    <row>
      <c>
        <is>
          <t>1309420</t>
        </is>
      </c>
      <c>
        <v>1</v>
      </c>
      <c>
        <is>
          <t>İZMİR</t>
        </is>
      </c>
      <c>
        <v>ÇEŞME</v>
      </c>
      <c>
        <is>
          <t>L-286 35-18-L00286_949670055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23:16:39</t>
        </is>
      </c>
      <c>
        <is>
          <t>02.05.2020 03:13:43</t>
        </is>
      </c>
      <c>
        <v>3.951111111</v>
      </c>
      <c>
        <v>0</v>
      </c>
      <c>
        <v>2</v>
      </c>
      <c>
        <v>0</v>
      </c>
      <c>
        <v>0</v>
      </c>
      <c>
        <v>0</v>
      </c>
      <c>
        <v>7.902222</v>
      </c>
      <c>
        <v>0</v>
      </c>
      <c>
        <v>0</v>
      </c>
    </row>
    <row>
      <c>
        <is>
          <t>1319527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13:44:27</t>
        </is>
      </c>
      <c>
        <is>
          <t>24.05.2020 15:29:00</t>
        </is>
      </c>
      <c>
        <v>1.7425</v>
      </c>
      <c>
        <v>153</v>
      </c>
      <c>
        <v>17</v>
      </c>
      <c>
        <v>5</v>
      </c>
      <c>
        <v>2</v>
      </c>
      <c>
        <v>266.6025</v>
      </c>
      <c>
        <v>29.6225</v>
      </c>
      <c>
        <v>8.7125</v>
      </c>
      <c>
        <v>3.485</v>
      </c>
    </row>
    <row>
      <c>
        <is>
          <t>1317960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04:40:44</t>
        </is>
      </c>
      <c>
        <is>
          <t>22.05.2020 05:08:00</t>
        </is>
      </c>
      <c>
        <v>0.454444444</v>
      </c>
      <c>
        <v>21</v>
      </c>
      <c>
        <v>1600</v>
      </c>
      <c>
        <v>294</v>
      </c>
      <c>
        <v>5834</v>
      </c>
      <c>
        <v>9.543333</v>
      </c>
      <c>
        <v>727.11111</v>
      </c>
      <c>
        <v>133.606667</v>
      </c>
      <c>
        <v>2651.228886</v>
      </c>
    </row>
    <row>
      <c>
        <is>
          <t>1317330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09:36:46</t>
        </is>
      </c>
      <c>
        <is>
          <t>21.05.2020 09:40:00</t>
        </is>
      </c>
      <c>
        <v>0.053888888</v>
      </c>
      <c>
        <v>5</v>
      </c>
      <c>
        <v>17</v>
      </c>
      <c>
        <v>65</v>
      </c>
      <c>
        <v>105</v>
      </c>
      <c>
        <v>0.269444</v>
      </c>
      <c>
        <v>0.916111</v>
      </c>
      <c>
        <v>3.502778</v>
      </c>
      <c>
        <v>5.658333</v>
      </c>
    </row>
    <row>
      <c>
        <is>
          <t>1310359</t>
        </is>
      </c>
      <c>
        <v>1</v>
      </c>
      <c>
        <is>
          <t>İZMİR</t>
        </is>
      </c>
      <c>
        <v>BORNOVA</v>
      </c>
      <c>
        <is>
          <t>M-324 35-02-M00324_99514757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12:37:05</t>
        </is>
      </c>
      <c>
        <is>
          <t>04.05.2020 14:14:54</t>
        </is>
      </c>
      <c>
        <v>1.630277777</v>
      </c>
      <c>
        <v>0</v>
      </c>
      <c>
        <v>2</v>
      </c>
      <c>
        <v>0</v>
      </c>
      <c>
        <v>0</v>
      </c>
      <c>
        <v>0</v>
      </c>
      <c>
        <v>3.260556</v>
      </c>
      <c>
        <v>0</v>
      </c>
      <c>
        <v>0</v>
      </c>
    </row>
    <row>
      <c>
        <is>
          <t>1311683</t>
        </is>
      </c>
      <c>
        <v>1</v>
      </c>
      <c>
        <is>
          <t>İZMİR</t>
        </is>
      </c>
      <c>
        <v>BORNOVA</v>
      </c>
      <c>
        <is>
          <t>M-1262 35-02-M01262_A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09:13:06</t>
        </is>
      </c>
      <c>
        <is>
          <t>08.05.2020 13:05:31</t>
        </is>
      </c>
      <c>
        <v>3.873344444</v>
      </c>
      <c>
        <v>0</v>
      </c>
      <c>
        <v>13</v>
      </c>
      <c>
        <v>0</v>
      </c>
      <c>
        <v>0</v>
      </c>
      <c>
        <v>0</v>
      </c>
      <c>
        <v>50.353478</v>
      </c>
      <c>
        <v>0</v>
      </c>
      <c>
        <v>0</v>
      </c>
    </row>
    <row>
      <c>
        <is>
          <t>1316067</t>
        </is>
      </c>
      <c>
        <v>1</v>
      </c>
      <c>
        <is>
          <t>İZMİR</t>
        </is>
      </c>
      <c>
        <v>BORNOVA</v>
      </c>
      <c>
        <is>
          <t>M-30 35-02-M00030_M-1435-M08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11:51:13</t>
        </is>
      </c>
      <c>
        <is>
          <t>18.05.2020 12:04:33</t>
        </is>
      </c>
      <c>
        <v>0.222222222</v>
      </c>
      <c>
        <v>34</v>
      </c>
      <c>
        <v>1667</v>
      </c>
      <c>
        <v>12</v>
      </c>
      <c>
        <v>1</v>
      </c>
      <c>
        <v>7.555556</v>
      </c>
      <c>
        <v>370.444444</v>
      </c>
      <c>
        <v>2.666667</v>
      </c>
      <c>
        <v>0.222222</v>
      </c>
    </row>
    <row>
      <c>
        <is>
          <t>1310910</t>
        </is>
      </c>
      <c>
        <v>1</v>
      </c>
      <c>
        <is>
          <t>İZMİR</t>
        </is>
      </c>
      <c>
        <v>KONAK</v>
      </c>
      <c>
        <is>
          <t>K-24 35-01-K00024_9684130 1A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21:36:04</t>
        </is>
      </c>
      <c>
        <is>
          <t>06.05.2020 03:47:00</t>
        </is>
      </c>
      <c>
        <v>6.182222222</v>
      </c>
      <c>
        <v>0</v>
      </c>
      <c>
        <v>154</v>
      </c>
      <c>
        <v>0</v>
      </c>
      <c>
        <v>0</v>
      </c>
      <c>
        <v>0</v>
      </c>
      <c>
        <v>952.062222</v>
      </c>
      <c>
        <v>0</v>
      </c>
      <c>
        <v>0</v>
      </c>
    </row>
    <row>
      <c>
        <is>
          <t>1315546</t>
        </is>
      </c>
      <c>
        <v>1</v>
      </c>
      <c>
        <is>
          <t>İZMİR</t>
        </is>
      </c>
      <c>
        <v>BORNOVA</v>
      </c>
      <c>
        <is>
          <t>K-4482 35-02-K04482_C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17.05.2020 09:03:25</t>
        </is>
      </c>
      <c>
        <is>
          <t>17.05.2020 12:52:11</t>
        </is>
      </c>
      <c>
        <v>3.812605555</v>
      </c>
      <c>
        <v>0</v>
      </c>
      <c>
        <v>70</v>
      </c>
      <c>
        <v>0</v>
      </c>
      <c>
        <v>0</v>
      </c>
      <c>
        <v>0</v>
      </c>
      <c>
        <v>266.882389</v>
      </c>
      <c>
        <v>0</v>
      </c>
      <c>
        <v>0</v>
      </c>
    </row>
    <row>
      <c>
        <is>
          <t>1310229</t>
        </is>
      </c>
      <c>
        <v>1</v>
      </c>
      <c>
        <is>
          <t>İZMİR</t>
        </is>
      </c>
      <c>
        <v>BORNOVA</v>
      </c>
      <c>
        <is>
          <t>M-280 MİGROS TÜRK T.A.Ş 35-02-M00280Ö_ 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09:30:00</t>
        </is>
      </c>
      <c>
        <is>
          <t>04.05.2020 10:48:19</t>
        </is>
      </c>
      <c>
        <v>1.305277777</v>
      </c>
      <c>
        <v>8</v>
      </c>
      <c>
        <v>24</v>
      </c>
      <c>
        <v>0</v>
      </c>
      <c>
        <v>0</v>
      </c>
      <c>
        <v>10.442222</v>
      </c>
      <c>
        <v>31.326667</v>
      </c>
      <c>
        <v>0</v>
      </c>
      <c>
        <v>0</v>
      </c>
    </row>
    <row>
      <c>
        <is>
          <t>1310313</t>
        </is>
      </c>
      <c>
        <v>1</v>
      </c>
      <c>
        <is>
          <t>İZMİR</t>
        </is>
      </c>
      <c>
        <v>BORNOVA</v>
      </c>
      <c>
        <is>
          <t>M-30 35-02-M00030_M-1435-M08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11:47:32</t>
        </is>
      </c>
      <c>
        <is>
          <t>04.05.2020 12:00:23</t>
        </is>
      </c>
      <c>
        <v>0.214166666</v>
      </c>
      <c>
        <v>34</v>
      </c>
      <c>
        <v>1673</v>
      </c>
      <c>
        <v>12</v>
      </c>
      <c>
        <v>1</v>
      </c>
      <c>
        <v>7.281667</v>
      </c>
      <c>
        <v>358.300832</v>
      </c>
      <c>
        <v>2.57</v>
      </c>
      <c>
        <v>0.214167</v>
      </c>
    </row>
    <row>
      <c>
        <is>
          <t>1310204</t>
        </is>
      </c>
      <c>
        <v>1</v>
      </c>
      <c>
        <is>
          <t>İZMİR</t>
        </is>
      </c>
      <c>
        <v>BORNOVA</v>
      </c>
      <c>
        <is>
          <t>M-10 35-02-M00010_M-1344-M06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08:36:15</t>
        </is>
      </c>
      <c>
        <is>
          <t>04.05.2020 09:29:56</t>
        </is>
      </c>
      <c>
        <v>0.894722222</v>
      </c>
      <c>
        <v>35</v>
      </c>
      <c>
        <v>2974</v>
      </c>
      <c>
        <v>2</v>
      </c>
      <c>
        <v>337</v>
      </c>
      <c>
        <v>31.315278</v>
      </c>
      <c>
        <v>2660.903888</v>
      </c>
      <c>
        <v>1.789444</v>
      </c>
      <c>
        <v>301.521389</v>
      </c>
    </row>
    <row>
      <c>
        <is>
          <t>1319566</t>
        </is>
      </c>
      <c>
        <v>1</v>
      </c>
      <c>
        <is>
          <t>İZMİR</t>
        </is>
      </c>
      <c>
        <v>BORNOVA</v>
      </c>
      <c>
        <is>
          <t>M-1967Ö KONYA TIR PARKI 35-02-M01967Ö_Ayırıcı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14:50:33</t>
        </is>
      </c>
      <c>
        <is>
          <t>24.05.2020 17:54:49</t>
        </is>
      </c>
      <c>
        <v>3.071111111</v>
      </c>
      <c>
        <v>1</v>
      </c>
      <c>
        <v>0</v>
      </c>
      <c>
        <v>0</v>
      </c>
      <c>
        <v>0</v>
      </c>
      <c>
        <v>3.071111</v>
      </c>
      <c>
        <v>0</v>
      </c>
      <c>
        <v>0</v>
      </c>
      <c>
        <v>0</v>
      </c>
    </row>
    <row>
      <c>
        <is>
          <t>1309664</t>
        </is>
      </c>
      <c>
        <v>1</v>
      </c>
      <c>
        <is>
          <t>İZMİR</t>
        </is>
      </c>
      <c>
        <v>BORNOVA</v>
      </c>
      <c>
        <is>
          <t>M-234 35-02-M00234_A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17:11:39</t>
        </is>
      </c>
      <c>
        <is>
          <t>02.05.2020 19:05:23</t>
        </is>
      </c>
      <c>
        <v>1.895555555</v>
      </c>
      <c>
        <v>0</v>
      </c>
      <c>
        <v>28</v>
      </c>
      <c>
        <v>0</v>
      </c>
      <c>
        <v>0</v>
      </c>
      <c>
        <v>0</v>
      </c>
      <c>
        <v>53.075556</v>
      </c>
      <c>
        <v>0</v>
      </c>
      <c>
        <v>0</v>
      </c>
    </row>
    <row>
      <c>
        <is>
          <t>1313026</t>
        </is>
      </c>
      <c>
        <v>1</v>
      </c>
      <c>
        <is>
          <t>İZMİR</t>
        </is>
      </c>
      <c>
        <v>BORNOVA</v>
      </c>
      <c>
        <is>
          <t>M-320 35-02-M00320_M-1344-M02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19:18:00</t>
        </is>
      </c>
      <c>
        <is>
          <t>11.05.2020 21:05:37</t>
        </is>
      </c>
      <c>
        <v>1.793611111</v>
      </c>
      <c>
        <v>44</v>
      </c>
      <c>
        <v>3021</v>
      </c>
      <c>
        <v>2</v>
      </c>
      <c>
        <v>340</v>
      </c>
      <c>
        <v>78.918889</v>
      </c>
      <c>
        <v>5418.499166</v>
      </c>
      <c>
        <v>3.587222</v>
      </c>
      <c>
        <v>609.827778</v>
      </c>
    </row>
    <row>
      <c>
        <is>
          <t>1313221</t>
        </is>
      </c>
      <c>
        <v>1</v>
      </c>
      <c>
        <is>
          <t>İZMİR</t>
        </is>
      </c>
      <c>
        <v>BORNOVA</v>
      </c>
      <c>
        <is>
          <t>K-4482 35-02-K04482_99903243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11:06:56</t>
        </is>
      </c>
      <c>
        <is>
          <t>12.05.2020 12:41:19</t>
        </is>
      </c>
      <c>
        <v>1.573055555</v>
      </c>
      <c>
        <v>0</v>
      </c>
      <c>
        <v>4</v>
      </c>
      <c>
        <v>0</v>
      </c>
      <c>
        <v>0</v>
      </c>
      <c>
        <v>0</v>
      </c>
      <c>
        <v>6.292222</v>
      </c>
      <c>
        <v>0</v>
      </c>
      <c>
        <v>0</v>
      </c>
    </row>
    <row>
      <c>
        <is>
          <t>1314475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07:15:08</t>
        </is>
      </c>
      <c>
        <is>
          <t>15.05.2020 08:09:15</t>
        </is>
      </c>
      <c>
        <v>0.901944444</v>
      </c>
      <c>
        <v>15</v>
      </c>
      <c>
        <v>14</v>
      </c>
      <c>
        <v>0</v>
      </c>
      <c>
        <v>0</v>
      </c>
      <c>
        <v>13.529167</v>
      </c>
      <c>
        <v>12.627222</v>
      </c>
      <c>
        <v>0</v>
      </c>
      <c>
        <v>0</v>
      </c>
    </row>
    <row>
      <c>
        <is>
          <t>1312408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09:21:54</t>
        </is>
      </c>
      <c>
        <is>
          <t>10.05.2020 13:54:26</t>
        </is>
      </c>
      <c>
        <v>4.542222222</v>
      </c>
      <c>
        <v>15</v>
      </c>
      <c>
        <v>14</v>
      </c>
      <c>
        <v>0</v>
      </c>
      <c>
        <v>0</v>
      </c>
      <c>
        <v>68.133333</v>
      </c>
      <c>
        <v>63.591111</v>
      </c>
      <c>
        <v>0</v>
      </c>
      <c>
        <v>0</v>
      </c>
    </row>
    <row>
      <c>
        <is>
          <t>1318066</t>
        </is>
      </c>
      <c>
        <v>1</v>
      </c>
      <c>
        <is>
          <t>İZMİR</t>
        </is>
      </c>
      <c>
        <v>BORNOVA</v>
      </c>
      <c>
        <is>
          <t>M-286 35-02-M00286_M-287-M03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07:57:00</t>
        </is>
      </c>
      <c>
        <is>
          <t>22.05.2020 09:56:34</t>
        </is>
      </c>
      <c>
        <v>1.992777777</v>
      </c>
      <c>
        <v>21</v>
      </c>
      <c>
        <v>535</v>
      </c>
      <c>
        <v>0</v>
      </c>
      <c>
        <v>0</v>
      </c>
      <c>
        <v>41.848333</v>
      </c>
      <c>
        <v>1066.136111</v>
      </c>
      <c>
        <v>0</v>
      </c>
      <c>
        <v>0</v>
      </c>
    </row>
    <row>
      <c>
        <is>
          <t>1316431</t>
        </is>
      </c>
      <c>
        <v>1</v>
      </c>
      <c>
        <is>
          <t>İZMİR</t>
        </is>
      </c>
      <c>
        <v>ÇEŞME</v>
      </c>
      <c>
        <is>
          <t>L-325 (ALBAYRAK) 35-18-L00325_950449879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09:07:00</t>
        </is>
      </c>
      <c>
        <is>
          <t>19.05.2020 10:54:12</t>
        </is>
      </c>
      <c>
        <v>1.786666666</v>
      </c>
      <c>
        <v>0</v>
      </c>
      <c>
        <v>1</v>
      </c>
      <c>
        <v>0</v>
      </c>
      <c>
        <v>0</v>
      </c>
      <c>
        <v>0</v>
      </c>
      <c>
        <v>1.786667</v>
      </c>
      <c>
        <v>0</v>
      </c>
      <c>
        <v>0</v>
      </c>
    </row>
    <row>
      <c>
        <is>
          <t>1317918</t>
        </is>
      </c>
      <c>
        <v>1</v>
      </c>
      <c>
        <is>
          <t>İZMİR</t>
        </is>
      </c>
      <c>
        <v>ÇEŞME</v>
      </c>
      <c>
        <is>
          <t>L-326 35-18-L00326_Ayırıcı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02:14:11</t>
        </is>
      </c>
      <c>
        <is>
          <t>22.05.2020 12:41:35</t>
        </is>
      </c>
      <c>
        <v>10.456666666</v>
      </c>
      <c>
        <v>1</v>
      </c>
      <c>
        <v>76</v>
      </c>
      <c>
        <v>0</v>
      </c>
      <c>
        <v>0</v>
      </c>
      <c>
        <v>10.456667</v>
      </c>
      <c>
        <v>794.706667</v>
      </c>
      <c>
        <v>0</v>
      </c>
      <c>
        <v>0</v>
      </c>
    </row>
    <row>
      <c>
        <is>
          <t>1319908</t>
        </is>
      </c>
      <c>
        <v>1</v>
      </c>
      <c>
        <is>
          <t>İZMİR</t>
        </is>
      </c>
      <c>
        <v>ÇEŞME</v>
      </c>
      <c>
        <is>
          <t>L-325 (ALBAYRAK) 35-18-L00325_950449916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16:38:46</t>
        </is>
      </c>
      <c>
        <is>
          <t>25.05.2020 17:51:55</t>
        </is>
      </c>
      <c>
        <v>1.219166666</v>
      </c>
      <c>
        <v>0</v>
      </c>
      <c>
        <v>2</v>
      </c>
      <c>
        <v>0</v>
      </c>
      <c>
        <v>0</v>
      </c>
      <c>
        <v>0</v>
      </c>
      <c>
        <v>2.438333</v>
      </c>
      <c>
        <v>0</v>
      </c>
      <c>
        <v>0</v>
      </c>
    </row>
    <row>
      <c>
        <is>
          <t>1314566</t>
        </is>
      </c>
      <c>
        <v>1</v>
      </c>
      <c>
        <is>
          <t>İZMİR</t>
        </is>
      </c>
      <c>
        <v>ÇEŞME</v>
      </c>
      <c>
        <is>
          <t>L-470 KÖK 35-18-L00470_A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10:14:09</t>
        </is>
      </c>
      <c>
        <is>
          <t>15.05.2020 14:14:37</t>
        </is>
      </c>
      <c>
        <v>4.007777777</v>
      </c>
      <c>
        <v>0</v>
      </c>
      <c>
        <v>5</v>
      </c>
      <c>
        <v>0</v>
      </c>
      <c>
        <v>0</v>
      </c>
      <c>
        <v>0</v>
      </c>
      <c>
        <v>20.038889</v>
      </c>
      <c>
        <v>0</v>
      </c>
      <c>
        <v>0</v>
      </c>
    </row>
    <row>
      <c>
        <is>
          <t>1314696</t>
        </is>
      </c>
      <c>
        <v>1</v>
      </c>
      <c>
        <is>
          <t>İZMİR</t>
        </is>
      </c>
      <c>
        <v>ÇEŞME</v>
      </c>
      <c>
        <is>
          <t>L-325 (ALBAYRAK) 35-18-L00325_950430306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13:45:26</t>
        </is>
      </c>
      <c>
        <is>
          <t>15.05.2020 14:44:43</t>
        </is>
      </c>
      <c>
        <v>0.988055555</v>
      </c>
      <c>
        <v>0</v>
      </c>
      <c>
        <v>1</v>
      </c>
      <c>
        <v>0</v>
      </c>
      <c>
        <v>0</v>
      </c>
      <c>
        <v>0</v>
      </c>
      <c>
        <v>0.988056</v>
      </c>
      <c>
        <v>0</v>
      </c>
      <c>
        <v>0</v>
      </c>
    </row>
    <row>
      <c>
        <is>
          <t>1311250</t>
        </is>
      </c>
      <c>
        <v>1</v>
      </c>
      <c>
        <is>
          <t>İZMİR</t>
        </is>
      </c>
      <c>
        <v>ÇEŞME</v>
      </c>
      <c>
        <is>
          <t>L-434 MENDERES BP 35-18-L00434_950456949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20:42:33</t>
        </is>
      </c>
      <c>
        <is>
          <t>06.05.2020 21:49:06</t>
        </is>
      </c>
      <c>
        <v>1.109166666</v>
      </c>
      <c>
        <v>0</v>
      </c>
      <c>
        <v>1</v>
      </c>
      <c>
        <v>0</v>
      </c>
      <c>
        <v>0</v>
      </c>
      <c>
        <v>0</v>
      </c>
      <c>
        <v>1.109167</v>
      </c>
      <c>
        <v>0</v>
      </c>
      <c>
        <v>0</v>
      </c>
    </row>
    <row>
      <c>
        <is>
          <t>1315319</t>
        </is>
      </c>
      <c>
        <v>1</v>
      </c>
      <c>
        <is>
          <t>İZMİR</t>
        </is>
      </c>
      <c>
        <v>TORBALI</v>
      </c>
      <c>
        <is>
          <t>BOZKÖY-1 35-26-M00480_Ayırıcı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18:41:24</t>
        </is>
      </c>
      <c>
        <is>
          <t>16.05.2020 19:51:26</t>
        </is>
      </c>
      <c>
        <v>1.167222222</v>
      </c>
      <c>
        <v>0</v>
      </c>
      <c>
        <v>0</v>
      </c>
      <c>
        <v>1</v>
      </c>
      <c>
        <v>333</v>
      </c>
      <c>
        <v>0</v>
      </c>
      <c>
        <v>0</v>
      </c>
      <c>
        <v>1.167222</v>
      </c>
      <c>
        <v>388.685</v>
      </c>
    </row>
    <row>
      <c>
        <is>
          <t>1314676</t>
        </is>
      </c>
      <c>
        <v>1</v>
      </c>
      <c>
        <is>
          <t>İZMİR</t>
        </is>
      </c>
      <c>
        <v>ÇEŞME</v>
      </c>
      <c>
        <is>
          <t>L-386 TARABYA EVLERİ 35-18-L00386_35-18-L00386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12:49:55</t>
        </is>
      </c>
      <c>
        <is>
          <t>15.05.2020 15:34:00</t>
        </is>
      </c>
      <c>
        <v>2.734722222</v>
      </c>
      <c>
        <v>1</v>
      </c>
      <c>
        <v>67</v>
      </c>
      <c>
        <v>0</v>
      </c>
      <c>
        <v>0</v>
      </c>
      <c>
        <v>2.734722</v>
      </c>
      <c>
        <v>183.226389</v>
      </c>
      <c>
        <v>0</v>
      </c>
      <c>
        <v>0</v>
      </c>
    </row>
    <row>
      <c>
        <is>
          <t>1312819</t>
        </is>
      </c>
      <c>
        <v>1</v>
      </c>
      <c>
        <is>
          <t>İZMİR</t>
        </is>
      </c>
      <c>
        <v>BORNOVA</v>
      </c>
      <c>
        <is>
          <t>K-3797 35-02-K03797_914531329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11:45:14</t>
        </is>
      </c>
      <c>
        <is>
          <t>11.05.2020 14:09:31</t>
        </is>
      </c>
      <c>
        <v>2.404722222</v>
      </c>
      <c>
        <v>0</v>
      </c>
      <c>
        <v>2</v>
      </c>
      <c>
        <v>0</v>
      </c>
      <c>
        <v>0</v>
      </c>
      <c>
        <v>0</v>
      </c>
      <c>
        <v>4.809444</v>
      </c>
      <c>
        <v>0</v>
      </c>
      <c>
        <v>0</v>
      </c>
    </row>
    <row>
      <c>
        <is>
          <t>1311809</t>
        </is>
      </c>
      <c>
        <v>1</v>
      </c>
      <c>
        <is>
          <t>İZMİR</t>
        </is>
      </c>
      <c>
        <v>ÇEŞME</v>
      </c>
      <c>
        <is>
          <t>L-329 35-18-L00329_950460133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13:44:42</t>
        </is>
      </c>
      <c>
        <is>
          <t>08.05.2020 18:18:24</t>
        </is>
      </c>
      <c>
        <v>4.561666666</v>
      </c>
      <c>
        <v>0</v>
      </c>
      <c>
        <v>2</v>
      </c>
      <c>
        <v>0</v>
      </c>
      <c>
        <v>0</v>
      </c>
      <c>
        <v>0</v>
      </c>
      <c>
        <v>9.123333</v>
      </c>
      <c>
        <v>0</v>
      </c>
      <c>
        <v>0</v>
      </c>
    </row>
    <row>
      <c>
        <is>
          <t>1316543</t>
        </is>
      </c>
      <c>
        <v>1</v>
      </c>
      <c>
        <is>
          <t>İZMİR</t>
        </is>
      </c>
      <c>
        <v>KARŞIYAKA</v>
      </c>
      <c>
        <is>
          <t>K-3083 35-04-K03083_35-04-K03083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14:57:15</t>
        </is>
      </c>
      <c>
        <is>
          <t>19.05.2020 16:03:51</t>
        </is>
      </c>
      <c>
        <v>1.11</v>
      </c>
      <c>
        <v>0</v>
      </c>
      <c>
        <v>1277</v>
      </c>
      <c>
        <v>0</v>
      </c>
      <c>
        <v>0</v>
      </c>
      <c>
        <v>0</v>
      </c>
      <c>
        <v>1417.47</v>
      </c>
      <c>
        <v>0</v>
      </c>
      <c>
        <v>0</v>
      </c>
    </row>
    <row>
      <c>
        <is>
          <t>1314559</t>
        </is>
      </c>
      <c>
        <v>1</v>
      </c>
      <c>
        <is>
          <t>İZMİR</t>
        </is>
      </c>
      <c>
        <v>KARŞIYAKA</v>
      </c>
      <c>
        <is>
          <t>K-3148 35-04-K03148_D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10:02:34</t>
        </is>
      </c>
      <c>
        <is>
          <t>15.05.2020 11:58:53</t>
        </is>
      </c>
      <c>
        <v>1.938611111</v>
      </c>
      <c>
        <v>0</v>
      </c>
      <c>
        <v>98</v>
      </c>
      <c>
        <v>0</v>
      </c>
      <c>
        <v>0</v>
      </c>
      <c>
        <v>0</v>
      </c>
      <c>
        <v>189.983889</v>
      </c>
      <c>
        <v>0</v>
      </c>
      <c>
        <v>0</v>
      </c>
    </row>
    <row>
      <c>
        <is>
          <t>1314984</t>
        </is>
      </c>
      <c>
        <v>1</v>
      </c>
      <c>
        <is>
          <t>İZMİR</t>
        </is>
      </c>
      <c>
        <v>KARŞIYAKA</v>
      </c>
      <c>
        <is>
          <t>K-3872 35-04-K03872_ŞEMİKLER TM-K02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03:49:09</t>
        </is>
      </c>
      <c>
        <is>
          <t>16.05.2020 03:52:48</t>
        </is>
      </c>
      <c>
        <v>0.060833333</v>
      </c>
      <c>
        <v>12</v>
      </c>
      <c>
        <v>1897</v>
      </c>
      <c>
        <v>0</v>
      </c>
      <c>
        <v>0</v>
      </c>
      <c>
        <v>0.73</v>
      </c>
      <c>
        <v>115.400833</v>
      </c>
      <c>
        <v>0</v>
      </c>
      <c>
        <v>0</v>
      </c>
    </row>
    <row>
      <c>
        <is>
          <t>1318968</t>
        </is>
      </c>
      <c>
        <v>1</v>
      </c>
      <c>
        <is>
          <t>İZMİR</t>
        </is>
      </c>
      <c>
        <v>KARŞIYAKA</v>
      </c>
      <c>
        <is>
          <t>K-4320 35-04-K04320_B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13:05:06</t>
        </is>
      </c>
      <c>
        <is>
          <t>23.05.2020 13:59:53</t>
        </is>
      </c>
      <c>
        <v>0.913055555</v>
      </c>
      <c>
        <v>0</v>
      </c>
      <c>
        <v>55</v>
      </c>
      <c>
        <v>0</v>
      </c>
      <c>
        <v>0</v>
      </c>
      <c>
        <v>0</v>
      </c>
      <c>
        <v>50.218056</v>
      </c>
      <c>
        <v>0</v>
      </c>
      <c>
        <v>0</v>
      </c>
    </row>
    <row>
      <c>
        <is>
          <t>1315263</t>
        </is>
      </c>
      <c>
        <v>1</v>
      </c>
      <c>
        <is>
          <t>İZMİR</t>
        </is>
      </c>
      <c>
        <v>ÇEŞME</v>
      </c>
      <c>
        <is>
          <t>L-325 (ALBAYRAK) 35-18-L00325_950449993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17:09:40</t>
        </is>
      </c>
      <c>
        <is>
          <t>16.05.2020 20:27:49</t>
        </is>
      </c>
      <c>
        <v>3.3025</v>
      </c>
      <c>
        <v>0</v>
      </c>
      <c>
        <v>1</v>
      </c>
      <c>
        <v>0</v>
      </c>
      <c>
        <v>0</v>
      </c>
      <c>
        <v>0</v>
      </c>
      <c>
        <v>3.3025</v>
      </c>
      <c>
        <v>0</v>
      </c>
      <c>
        <v>0</v>
      </c>
    </row>
    <row>
      <c>
        <is>
          <t>1321475</t>
        </is>
      </c>
      <c>
        <v>1</v>
      </c>
      <c>
        <is>
          <t>İZMİR</t>
        </is>
      </c>
      <c>
        <v>URLA</v>
      </c>
      <c>
        <is>
          <t>TR-81 35-19-L00081_956663133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15:20:18</t>
        </is>
      </c>
      <c>
        <is>
          <t>28.05.2020 18:39:40</t>
        </is>
      </c>
      <c>
        <v>3.322777777</v>
      </c>
      <c>
        <v>0</v>
      </c>
      <c>
        <v>1</v>
      </c>
      <c>
        <v>0</v>
      </c>
      <c>
        <v>0</v>
      </c>
      <c>
        <v>0</v>
      </c>
      <c>
        <v>3.322778</v>
      </c>
      <c>
        <v>0</v>
      </c>
      <c>
        <v>0</v>
      </c>
    </row>
    <row>
      <c>
        <is>
          <t>1313018</t>
        </is>
      </c>
      <c>
        <v>1</v>
      </c>
      <c>
        <is>
          <t>İZMİR</t>
        </is>
      </c>
      <c>
        <v>KEMALPAŞA</v>
      </c>
      <c>
        <is>
          <t>TR-29 35-27-M00029_913483127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19:11:38</t>
        </is>
      </c>
      <c>
        <is>
          <t>11.05.2020 21:41:34</t>
        </is>
      </c>
      <c>
        <v>2.498888888</v>
      </c>
      <c>
        <v>0</v>
      </c>
      <c>
        <v>1</v>
      </c>
      <c>
        <v>0</v>
      </c>
      <c>
        <v>0</v>
      </c>
      <c>
        <v>0</v>
      </c>
      <c>
        <v>2.498889</v>
      </c>
      <c>
        <v>0</v>
      </c>
      <c>
        <v>0</v>
      </c>
    </row>
    <row>
      <c>
        <is>
          <t>1312683</t>
        </is>
      </c>
      <c>
        <v>1</v>
      </c>
      <c>
        <is>
          <t>İZMİR</t>
        </is>
      </c>
      <c>
        <v>MENEMEN</v>
      </c>
      <c>
        <is>
          <t>ALANİÇİ TR-1 35-28-M00264_35-28-M00264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07:33:00</t>
        </is>
      </c>
      <c>
        <is>
          <t>11.05.2020 10:01:37</t>
        </is>
      </c>
      <c>
        <v>2.476944444</v>
      </c>
      <c>
        <v>0</v>
      </c>
      <c>
        <v>0</v>
      </c>
      <c>
        <v>1</v>
      </c>
      <c>
        <v>71</v>
      </c>
      <c>
        <v>0</v>
      </c>
      <c>
        <v>0</v>
      </c>
      <c>
        <v>2.476944</v>
      </c>
      <c>
        <v>175.863056</v>
      </c>
    </row>
    <row>
      <c>
        <is>
          <t>1321224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M-14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08:09:56</t>
        </is>
      </c>
      <c>
        <is>
          <t>28.05.2020 08:48:00</t>
        </is>
      </c>
      <c>
        <v>0.634444444</v>
      </c>
      <c>
        <v>23</v>
      </c>
      <c>
        <v>3164</v>
      </c>
      <c>
        <v>4</v>
      </c>
      <c>
        <v>342</v>
      </c>
      <c>
        <v>14.592222</v>
      </c>
      <c>
        <v>2007.382221</v>
      </c>
      <c>
        <v>2.537778</v>
      </c>
      <c>
        <v>216.98</v>
      </c>
    </row>
    <row>
      <c>
        <is>
          <t>1315318</t>
        </is>
      </c>
      <c>
        <v>1</v>
      </c>
      <c>
        <is>
          <t>İZMİR</t>
        </is>
      </c>
      <c>
        <v>TORBALI</v>
      </c>
      <c>
        <is>
          <t>DAĞKIZILCA-2 35-26-M00500_10447976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18:30:46</t>
        </is>
      </c>
      <c>
        <is>
          <t>16.05.2020 19:42:04</t>
        </is>
      </c>
      <c>
        <v>1.188333333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84.371667</v>
      </c>
    </row>
    <row>
      <c>
        <is>
          <t>1312991</t>
        </is>
      </c>
      <c>
        <v>1</v>
      </c>
      <c>
        <is>
          <t>İZMİR</t>
        </is>
      </c>
      <c>
        <v>TORBALI</v>
      </c>
      <c>
        <is>
          <t>DAĞKIZILCA-1 35-26-M00499_956609757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17:46:05</t>
        </is>
      </c>
      <c>
        <is>
          <t>11.05.2020 18:45:49</t>
        </is>
      </c>
      <c>
        <v>0.995555555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0.995556</v>
      </c>
    </row>
    <row>
      <c>
        <is>
          <t>1318168</t>
        </is>
      </c>
      <c>
        <v>1</v>
      </c>
      <c>
        <is>
          <t>İZMİR</t>
        </is>
      </c>
      <c>
        <v>TORBALI</v>
      </c>
      <c>
        <is>
          <t>DAĞKIZILCA-4 35-26-M00519_5674406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09:41:57</t>
        </is>
      </c>
      <c>
        <is>
          <t>22.05.2020 11:01:09</t>
        </is>
      </c>
      <c>
        <v>1.32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22.44</v>
      </c>
    </row>
    <row>
      <c>
        <is>
          <t>1317481</t>
        </is>
      </c>
      <c>
        <v>1</v>
      </c>
      <c>
        <is>
          <t>MANİSA</t>
        </is>
      </c>
      <c>
        <v>YUNUSEMRE</v>
      </c>
      <c>
        <is>
          <t>DM-14/11-A 45-71-M02001_C C01b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13:26:32</t>
        </is>
      </c>
      <c>
        <is>
          <t>21.05.2020 14:21:33</t>
        </is>
      </c>
      <c>
        <v>0.916944444</v>
      </c>
      <c>
        <v>0</v>
      </c>
      <c>
        <v>35</v>
      </c>
      <c>
        <v>0</v>
      </c>
      <c>
        <v>0</v>
      </c>
      <c>
        <v>0</v>
      </c>
      <c>
        <v>32.093056</v>
      </c>
      <c>
        <v>0</v>
      </c>
      <c>
        <v>0</v>
      </c>
    </row>
    <row>
      <c>
        <is>
          <t>1312799</t>
        </is>
      </c>
      <c>
        <v>1</v>
      </c>
      <c>
        <is>
          <t>İZMİR</t>
        </is>
      </c>
      <c>
        <v>MENEMEN</v>
      </c>
      <c>
        <is>
          <t>ALANİÇİ TR-2 35-28-M00265_35-28-M00265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11:23:00</t>
        </is>
      </c>
      <c>
        <is>
          <t>11.05.2020 13:10:18</t>
        </is>
      </c>
      <c>
        <v>1.788333333</v>
      </c>
      <c>
        <v>0</v>
      </c>
      <c>
        <v>0</v>
      </c>
      <c>
        <v>1</v>
      </c>
      <c>
        <v>92</v>
      </c>
      <c>
        <v>0</v>
      </c>
      <c>
        <v>0</v>
      </c>
      <c>
        <v>1.788333</v>
      </c>
      <c>
        <v>164.526667</v>
      </c>
    </row>
    <row>
      <c>
        <is>
          <t>1313947</t>
        </is>
      </c>
      <c>
        <v>1</v>
      </c>
      <c>
        <is>
          <t>İZMİR</t>
        </is>
      </c>
      <c>
        <v>BUCA</v>
      </c>
      <c>
        <is>
          <t>K-2883 35-03-K02883_910771103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18:53:06</t>
        </is>
      </c>
      <c>
        <is>
          <t>13.05.2020 19:37:56</t>
        </is>
      </c>
      <c>
        <v>0.747222222</v>
      </c>
      <c>
        <v>0</v>
      </c>
      <c>
        <v>3</v>
      </c>
      <c>
        <v>0</v>
      </c>
      <c>
        <v>0</v>
      </c>
      <c>
        <v>0</v>
      </c>
      <c>
        <v>2.241667</v>
      </c>
      <c>
        <v>0</v>
      </c>
      <c>
        <v>0</v>
      </c>
    </row>
    <row>
      <c>
        <is>
          <t>1311092</t>
        </is>
      </c>
      <c>
        <v>1</v>
      </c>
      <c>
        <is>
          <t>İZMİR</t>
        </is>
      </c>
      <c>
        <v>ÇEŞME</v>
      </c>
      <c>
        <is>
          <t>L-319 BAHÇELİEVLER-2 35-18-L00319_950449529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13:45:03</t>
        </is>
      </c>
      <c>
        <is>
          <t>06.05.2020 20:17:02</t>
        </is>
      </c>
      <c>
        <v>6.533055555</v>
      </c>
      <c>
        <v>0</v>
      </c>
      <c>
        <v>1</v>
      </c>
      <c>
        <v>0</v>
      </c>
      <c>
        <v>0</v>
      </c>
      <c>
        <v>0</v>
      </c>
      <c>
        <v>6.533056</v>
      </c>
      <c>
        <v>0</v>
      </c>
      <c>
        <v>0</v>
      </c>
    </row>
    <row>
      <c>
        <is>
          <t>1310711</t>
        </is>
      </c>
      <c>
        <v>1</v>
      </c>
      <c>
        <is>
          <t>İZMİR</t>
        </is>
      </c>
      <c>
        <v>ÇEŞME</v>
      </c>
      <c>
        <is>
          <t>L-319 BAHÇELİEVLER-2 35-18-L00319_950449490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10:39:27</t>
        </is>
      </c>
      <c>
        <is>
          <t>05.05.2020 18:27:58</t>
        </is>
      </c>
      <c>
        <v>7.808611111</v>
      </c>
      <c>
        <v>0</v>
      </c>
      <c>
        <v>1</v>
      </c>
      <c>
        <v>0</v>
      </c>
      <c>
        <v>0</v>
      </c>
      <c>
        <v>0</v>
      </c>
      <c>
        <v>7.808611</v>
      </c>
      <c>
        <v>0</v>
      </c>
      <c>
        <v>0</v>
      </c>
    </row>
    <row>
      <c>
        <is>
          <t>1311238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20:08:44</t>
        </is>
      </c>
      <c>
        <is>
          <t>06.05.2020 21:37:41</t>
        </is>
      </c>
      <c>
        <v>1.4825</v>
      </c>
      <c>
        <v>0</v>
      </c>
      <c>
        <v>0</v>
      </c>
      <c>
        <v>62</v>
      </c>
      <c>
        <v>2041</v>
      </c>
      <c>
        <v>0</v>
      </c>
      <c>
        <v>0</v>
      </c>
      <c>
        <v>91.915</v>
      </c>
      <c>
        <v>3025.7825</v>
      </c>
    </row>
    <row>
      <c>
        <is>
          <t>1321220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07:44:56</t>
        </is>
      </c>
      <c>
        <is>
          <t>28.05.2020 08:46:25</t>
        </is>
      </c>
      <c>
        <v>1.024722222</v>
      </c>
      <c>
        <v>0</v>
      </c>
      <c>
        <v>0</v>
      </c>
      <c>
        <v>63</v>
      </c>
      <c>
        <v>2054</v>
      </c>
      <c>
        <v>0</v>
      </c>
      <c>
        <v>0</v>
      </c>
      <c>
        <v>64.5575</v>
      </c>
      <c>
        <v>2104.779444</v>
      </c>
    </row>
    <row>
      <c>
        <is>
          <t>1318936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11:31:10</t>
        </is>
      </c>
      <c>
        <is>
          <t>23.05.2020 12:41:51</t>
        </is>
      </c>
      <c>
        <v>1.178055555</v>
      </c>
      <c>
        <v>0</v>
      </c>
      <c>
        <v>0</v>
      </c>
      <c>
        <v>63</v>
      </c>
      <c>
        <v>2054</v>
      </c>
      <c>
        <v>0</v>
      </c>
      <c>
        <v>0</v>
      </c>
      <c>
        <v>74.2175</v>
      </c>
      <c>
        <v>2419.72611</v>
      </c>
    </row>
    <row>
      <c>
        <is>
          <t>1311500</t>
        </is>
      </c>
      <c>
        <v>1</v>
      </c>
      <c>
        <is>
          <t>İZMİR</t>
        </is>
      </c>
      <c>
        <v>SEFERİHİSAR</v>
      </c>
      <c>
        <is>
          <t>ÜRKMEZ M-25 35-25-M00159_11750739 e5b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15:03:04</t>
        </is>
      </c>
      <c>
        <is>
          <t>07.05.2020 16:08:13</t>
        </is>
      </c>
      <c>
        <v>1.085833333</v>
      </c>
      <c>
        <v>0</v>
      </c>
      <c>
        <v>9</v>
      </c>
      <c>
        <v>0</v>
      </c>
      <c>
        <v>0</v>
      </c>
      <c>
        <v>0</v>
      </c>
      <c>
        <v>9.7725</v>
      </c>
      <c>
        <v>0</v>
      </c>
      <c>
        <v>0</v>
      </c>
    </row>
    <row>
      <c>
        <is>
          <t>1320141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09:31:24</t>
        </is>
      </c>
      <c>
        <is>
          <t>26.05.2020 10:28:00</t>
        </is>
      </c>
      <c>
        <v>0.943333333</v>
      </c>
      <c>
        <v>0</v>
      </c>
      <c>
        <v>0</v>
      </c>
      <c>
        <v>63</v>
      </c>
      <c>
        <v>2054</v>
      </c>
      <c>
        <v>0</v>
      </c>
      <c>
        <v>0</v>
      </c>
      <c>
        <v>59.43</v>
      </c>
      <c>
        <v>1937.606666</v>
      </c>
    </row>
    <row>
      <c>
        <is>
          <t>1315050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09:33:56</t>
        </is>
      </c>
      <c>
        <is>
          <t>16.05.2020 09:48:00</t>
        </is>
      </c>
      <c>
        <v>0.234444444</v>
      </c>
      <c>
        <v>0</v>
      </c>
      <c>
        <v>0</v>
      </c>
      <c>
        <v>1</v>
      </c>
      <c>
        <v>35</v>
      </c>
      <c>
        <v>0</v>
      </c>
      <c>
        <v>0</v>
      </c>
      <c>
        <v>0.234444</v>
      </c>
      <c>
        <v>8.205556</v>
      </c>
    </row>
    <row>
      <c>
        <is>
          <t>1316362</t>
        </is>
      </c>
      <c>
        <v>1</v>
      </c>
      <c>
        <is>
          <t>MANİSA</t>
        </is>
      </c>
      <c>
        <v>YUNUSEMRE</v>
      </c>
      <c>
        <is>
          <t>EVRENOS TR-2 45-71-M01405_B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00:16:31</t>
        </is>
      </c>
      <c>
        <is>
          <t>19.05.2020 01:16:17</t>
        </is>
      </c>
      <c>
        <v>0.996111111</v>
      </c>
      <c>
        <v>0</v>
      </c>
      <c>
        <v>4</v>
      </c>
      <c>
        <v>0</v>
      </c>
      <c>
        <v>0</v>
      </c>
      <c>
        <v>0</v>
      </c>
      <c>
        <v>3.984444</v>
      </c>
      <c>
        <v>0</v>
      </c>
      <c>
        <v>0</v>
      </c>
    </row>
    <row>
      <c>
        <is>
          <t>1313065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21:42:17</t>
        </is>
      </c>
      <c>
        <is>
          <t>11.05.2020 22:01:15</t>
        </is>
      </c>
      <c>
        <v>0.316111111</v>
      </c>
      <c>
        <v>0</v>
      </c>
      <c>
        <v>0</v>
      </c>
      <c>
        <v>63</v>
      </c>
      <c>
        <v>2054</v>
      </c>
      <c>
        <v>0</v>
      </c>
      <c>
        <v>0</v>
      </c>
      <c>
        <v>19.915</v>
      </c>
      <c>
        <v>649.292222</v>
      </c>
    </row>
    <row>
      <c>
        <is>
          <t>1311866</t>
        </is>
      </c>
      <c>
        <v>1</v>
      </c>
      <c>
        <is>
          <t>İZMİR</t>
        </is>
      </c>
      <c>
        <v>BUCA</v>
      </c>
      <c>
        <is>
          <t>K-1642 35-03-K01642_910543250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16:36:45</t>
        </is>
      </c>
      <c>
        <is>
          <t>08.05.2020 17:52:42</t>
        </is>
      </c>
      <c>
        <v>1.265833333</v>
      </c>
      <c>
        <v>0</v>
      </c>
      <c>
        <v>1</v>
      </c>
      <c>
        <v>0</v>
      </c>
      <c>
        <v>0</v>
      </c>
      <c>
        <v>0</v>
      </c>
      <c>
        <v>1.265833</v>
      </c>
      <c>
        <v>0</v>
      </c>
      <c>
        <v>0</v>
      </c>
    </row>
    <row>
      <c>
        <is>
          <t>1322135</t>
        </is>
      </c>
      <c>
        <v>1</v>
      </c>
      <c>
        <is>
          <t>İZMİR</t>
        </is>
      </c>
      <c>
        <v>MENDERES</v>
      </c>
      <c>
        <is>
          <t>GÜMÜLDÜR M-47 35-25-M00047_955263086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21:39:27</t>
        </is>
      </c>
      <c>
        <is>
          <t>29.05.2020 22:19:53</t>
        </is>
      </c>
      <c>
        <v>0.673888888</v>
      </c>
      <c>
        <v>0</v>
      </c>
      <c>
        <v>1</v>
      </c>
      <c>
        <v>0</v>
      </c>
      <c>
        <v>0</v>
      </c>
      <c>
        <v>0</v>
      </c>
      <c>
        <v>0.673889</v>
      </c>
      <c>
        <v>0</v>
      </c>
      <c>
        <v>0</v>
      </c>
    </row>
    <row>
      <c>
        <is>
          <t>1315082</t>
        </is>
      </c>
      <c>
        <v>1</v>
      </c>
      <c>
        <is>
          <t>İZMİR</t>
        </is>
      </c>
      <c>
        <v>KARŞIYAKA</v>
      </c>
      <c>
        <is>
          <t>K-4131 35-04-K04131_35-04-K04131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10:50:04</t>
        </is>
      </c>
      <c>
        <is>
          <t>16.05.2020 13:06:04</t>
        </is>
      </c>
      <c>
        <v>2.266666666</v>
      </c>
      <c>
        <v>2</v>
      </c>
      <c>
        <v>632</v>
      </c>
      <c>
        <v>0</v>
      </c>
      <c>
        <v>0</v>
      </c>
      <c>
        <v>4.533333</v>
      </c>
      <c>
        <v>1432.533333</v>
      </c>
      <c>
        <v>0</v>
      </c>
      <c>
        <v>0</v>
      </c>
    </row>
    <row>
      <c>
        <is>
          <t>1312321</t>
        </is>
      </c>
      <c>
        <v>1</v>
      </c>
      <c>
        <is>
          <t>MANİSA</t>
        </is>
      </c>
      <c>
        <v>YUNUSEMRE</v>
      </c>
      <c>
        <is>
          <t>DM-14/11 45-71-M00561_A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20:00:49</t>
        </is>
      </c>
      <c>
        <is>
          <t>09.05.2020 21:23:35</t>
        </is>
      </c>
      <c>
        <v>1.379444444</v>
      </c>
      <c>
        <v>0</v>
      </c>
      <c>
        <v>145</v>
      </c>
      <c>
        <v>0</v>
      </c>
      <c>
        <v>0</v>
      </c>
      <c>
        <v>0</v>
      </c>
      <c>
        <v>200.019444</v>
      </c>
      <c>
        <v>0</v>
      </c>
      <c>
        <v>0</v>
      </c>
    </row>
    <row>
      <c>
        <is>
          <t>1311158</t>
        </is>
      </c>
      <c>
        <v>1</v>
      </c>
      <c>
        <is>
          <t>MANİSA</t>
        </is>
      </c>
      <c>
        <v>YUNUSEMRE</v>
      </c>
      <c>
        <is>
          <t>DM-14/12 45-71-M00560_953208723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16:43:35</t>
        </is>
      </c>
      <c>
        <is>
          <t>06.05.2020 17:52:38</t>
        </is>
      </c>
      <c>
        <v>1.150833333</v>
      </c>
      <c>
        <v>0</v>
      </c>
      <c>
        <v>3</v>
      </c>
      <c>
        <v>0</v>
      </c>
      <c>
        <v>0</v>
      </c>
      <c>
        <v>0</v>
      </c>
      <c>
        <v>3.4525</v>
      </c>
      <c>
        <v>0</v>
      </c>
      <c>
        <v>0</v>
      </c>
    </row>
    <row>
      <c>
        <is>
          <t>1319217</t>
        </is>
      </c>
      <c>
        <v>1</v>
      </c>
      <c>
        <is>
          <t>İZMİR</t>
        </is>
      </c>
      <c>
        <v>KARŞIYAKA</v>
      </c>
      <c>
        <is>
          <t>K-4629 35-04-K04629_B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20:04:33</t>
        </is>
      </c>
      <c>
        <is>
          <t>23.05.2020 21:32:40</t>
        </is>
      </c>
      <c>
        <v>1.468611111</v>
      </c>
      <c>
        <v>0</v>
      </c>
      <c>
        <v>32</v>
      </c>
      <c>
        <v>0</v>
      </c>
      <c>
        <v>0</v>
      </c>
      <c>
        <v>0</v>
      </c>
      <c>
        <v>46.995556</v>
      </c>
      <c>
        <v>0</v>
      </c>
      <c>
        <v>0</v>
      </c>
    </row>
    <row>
      <c>
        <is>
          <t>1315321</t>
        </is>
      </c>
      <c>
        <v>1</v>
      </c>
      <c>
        <is>
          <t>İZMİR</t>
        </is>
      </c>
      <c>
        <v>KONAK</v>
      </c>
      <c>
        <is>
          <t>K-4783  _ 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18:51:54</t>
        </is>
      </c>
      <c>
        <is>
          <t>16.05.2020 20:31:17</t>
        </is>
      </c>
      <c>
        <v>1.656388888</v>
      </c>
      <c>
        <v>1</v>
      </c>
      <c>
        <v>204</v>
      </c>
      <c>
        <v>0</v>
      </c>
      <c>
        <v>0</v>
      </c>
      <c>
        <v>1.656389</v>
      </c>
      <c>
        <v>337.903333</v>
      </c>
      <c>
        <v>0</v>
      </c>
      <c>
        <v>0</v>
      </c>
    </row>
    <row>
      <c>
        <is>
          <t>1317453</t>
        </is>
      </c>
      <c>
        <v>1</v>
      </c>
      <c>
        <is>
          <t>İZMİR</t>
        </is>
      </c>
      <c>
        <v>BUCA</v>
      </c>
      <c>
        <is>
          <t>K-2342 35-03-K02342_A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12:41:16</t>
        </is>
      </c>
      <c>
        <is>
          <t>21.05.2020 13:40:02</t>
        </is>
      </c>
      <c>
        <v>0.979444444</v>
      </c>
      <c>
        <v>0</v>
      </c>
      <c>
        <v>19</v>
      </c>
      <c>
        <v>0</v>
      </c>
      <c>
        <v>0</v>
      </c>
      <c>
        <v>0</v>
      </c>
      <c>
        <v>18.609444</v>
      </c>
      <c>
        <v>0</v>
      </c>
      <c>
        <v>0</v>
      </c>
    </row>
    <row>
      <c>
        <is>
          <t>1317685</t>
        </is>
      </c>
      <c>
        <v>1</v>
      </c>
      <c>
        <is>
          <t>İZMİR</t>
        </is>
      </c>
      <c>
        <v>BUCA</v>
      </c>
      <c>
        <is>
          <t>K-2342 35-03-K02342_A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18:34:51</t>
        </is>
      </c>
      <c>
        <is>
          <t>21.05.2020 19:23:47</t>
        </is>
      </c>
      <c>
        <v>0.815555555</v>
      </c>
      <c>
        <v>0</v>
      </c>
      <c>
        <v>19</v>
      </c>
      <c>
        <v>0</v>
      </c>
      <c>
        <v>0</v>
      </c>
      <c>
        <v>0</v>
      </c>
      <c>
        <v>15.495556</v>
      </c>
      <c>
        <v>0</v>
      </c>
      <c>
        <v>0</v>
      </c>
    </row>
    <row>
      <c>
        <is>
          <t>1310613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01:01:18</t>
        </is>
      </c>
      <c>
        <is>
          <t>05.05.2020 08:56:28</t>
        </is>
      </c>
      <c>
        <v>7.919444444</v>
      </c>
      <c>
        <v>1</v>
      </c>
      <c>
        <v>100</v>
      </c>
      <c>
        <v>120</v>
      </c>
      <c>
        <v>2698</v>
      </c>
      <c>
        <v>7.919444</v>
      </c>
      <c>
        <v>791.944444</v>
      </c>
      <c>
        <v>950.333333</v>
      </c>
      <c>
        <v>21366.66111</v>
      </c>
    </row>
    <row>
      <c>
        <is>
          <t>1310790</t>
        </is>
      </c>
      <c>
        <v>1</v>
      </c>
      <c>
        <is>
          <t>İZMİR</t>
        </is>
      </c>
      <c>
        <v>MENDERES</v>
      </c>
      <c>
        <is>
          <t>GÜMÜLDÜR M-21 35-25-M00021_955262174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14:17:16</t>
        </is>
      </c>
      <c>
        <is>
          <t>05.05.2020 14:37:24</t>
        </is>
      </c>
      <c>
        <v>0.335555555</v>
      </c>
      <c>
        <v>0</v>
      </c>
      <c>
        <v>2</v>
      </c>
      <c>
        <v>0</v>
      </c>
      <c>
        <v>0</v>
      </c>
      <c>
        <v>0</v>
      </c>
      <c>
        <v>0.671111</v>
      </c>
      <c>
        <v>0</v>
      </c>
      <c>
        <v>0</v>
      </c>
    </row>
    <row>
      <c>
        <is>
          <t>1319174</t>
        </is>
      </c>
      <c>
        <v>1</v>
      </c>
      <c>
        <is>
          <t>İZMİR</t>
        </is>
      </c>
      <c>
        <v>MENEMEN</v>
      </c>
      <c>
        <is>
          <t>YAHŞELLİ TR-8 35-28-M00731_B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19:03:43</t>
        </is>
      </c>
      <c>
        <is>
          <t>23.05.2020 19:36:44</t>
        </is>
      </c>
      <c>
        <v>0.550277777</v>
      </c>
      <c>
        <v>0</v>
      </c>
      <c>
        <v>121</v>
      </c>
      <c>
        <v>0</v>
      </c>
      <c>
        <v>0</v>
      </c>
      <c>
        <v>0</v>
      </c>
      <c>
        <v>66.583611</v>
      </c>
      <c>
        <v>0</v>
      </c>
      <c>
        <v>0</v>
      </c>
    </row>
    <row>
      <c>
        <is>
          <t>1321884</t>
        </is>
      </c>
      <c>
        <v>1</v>
      </c>
      <c>
        <is>
          <t>İZMİR</t>
        </is>
      </c>
      <c>
        <v>ÇEŞME</v>
      </c>
      <c>
        <is>
          <t>L-470 KÖK 35-18-L00470_HatBaşıAyırıcı_53138287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12:15:57</t>
        </is>
      </c>
      <c>
        <is>
          <t>29.05.2020 15:17:20</t>
        </is>
      </c>
      <c>
        <v>3.023055555</v>
      </c>
      <c>
        <v>2</v>
      </c>
      <c>
        <v>311</v>
      </c>
      <c>
        <v>0</v>
      </c>
      <c>
        <v>0</v>
      </c>
      <c>
        <v>6.046111</v>
      </c>
      <c>
        <v>940.170278</v>
      </c>
      <c>
        <v>0</v>
      </c>
      <c>
        <v>0</v>
      </c>
    </row>
    <row>
      <c>
        <is>
          <t>1319188</t>
        </is>
      </c>
      <c>
        <v>1</v>
      </c>
      <c>
        <is>
          <t>İZMİR</t>
        </is>
      </c>
      <c>
        <v>ÇEŞME</v>
      </c>
      <c>
        <is>
          <t>L-281 35-18-L00281_950438515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19:17:14</t>
        </is>
      </c>
      <c>
        <is>
          <t>23.05.2020 20:57:39</t>
        </is>
      </c>
      <c>
        <v>1.673611111</v>
      </c>
      <c>
        <v>0</v>
      </c>
      <c>
        <v>1</v>
      </c>
      <c>
        <v>0</v>
      </c>
      <c>
        <v>0</v>
      </c>
      <c>
        <v>0</v>
      </c>
      <c>
        <v>1.673611</v>
      </c>
      <c>
        <v>0</v>
      </c>
      <c>
        <v>0</v>
      </c>
    </row>
    <row>
      <c>
        <is>
          <t>1315014</t>
        </is>
      </c>
      <c>
        <v>1</v>
      </c>
      <c>
        <is>
          <t>İZMİR</t>
        </is>
      </c>
      <c>
        <v>ÇEŞME</v>
      </c>
      <c>
        <is>
          <t>L-333 KONAKKENT 35-18-L00333_950437876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08:12:39</t>
        </is>
      </c>
      <c>
        <is>
          <t>16.05.2020 11:32:27</t>
        </is>
      </c>
      <c>
        <v>3.33</v>
      </c>
      <c>
        <v>0</v>
      </c>
      <c>
        <v>1</v>
      </c>
      <c>
        <v>0</v>
      </c>
      <c>
        <v>0</v>
      </c>
      <c>
        <v>0</v>
      </c>
      <c>
        <v>3.33</v>
      </c>
      <c>
        <v>0</v>
      </c>
      <c>
        <v>0</v>
      </c>
    </row>
    <row>
      <c>
        <is>
          <t>1314925</t>
        </is>
      </c>
      <c>
        <v>1</v>
      </c>
      <c>
        <is>
          <t>İZMİR</t>
        </is>
      </c>
      <c>
        <v>MENEMEN</v>
      </c>
      <c>
        <is>
          <t>YAHŞELLİ TR-8 35-28-M00731_953371487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21:51:11</t>
        </is>
      </c>
      <c>
        <is>
          <t>15.05.2020 23:57:20</t>
        </is>
      </c>
      <c>
        <v>2.1025</v>
      </c>
      <c>
        <v>0</v>
      </c>
      <c>
        <v>1</v>
      </c>
      <c>
        <v>0</v>
      </c>
      <c>
        <v>0</v>
      </c>
      <c>
        <v>0</v>
      </c>
      <c>
        <v>2.1025</v>
      </c>
      <c>
        <v>0</v>
      </c>
      <c>
        <v>0</v>
      </c>
    </row>
    <row>
      <c>
        <is>
          <t>1312922</t>
        </is>
      </c>
      <c>
        <v>1</v>
      </c>
      <c>
        <is>
          <t>İZMİR</t>
        </is>
      </c>
      <c>
        <v>ÇEŞME</v>
      </c>
      <c>
        <is>
          <t>L-279 ERDİL SİTESİ 35-18-L00279_95000145268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15:46:33</t>
        </is>
      </c>
      <c>
        <is>
          <t>11.05.2020 20:08:57</t>
        </is>
      </c>
      <c>
        <v>4.373333333</v>
      </c>
      <c>
        <v>0</v>
      </c>
      <c>
        <v>1</v>
      </c>
      <c>
        <v>0</v>
      </c>
      <c>
        <v>0</v>
      </c>
      <c>
        <v>0</v>
      </c>
      <c>
        <v>4.373333</v>
      </c>
      <c>
        <v>0</v>
      </c>
      <c>
        <v>0</v>
      </c>
    </row>
    <row>
      <c>
        <is>
          <t>1311116</t>
        </is>
      </c>
      <c>
        <v>1</v>
      </c>
      <c>
        <is>
          <t>İZMİR</t>
        </is>
      </c>
      <c>
        <v>KARŞIYAKA</v>
      </c>
      <c>
        <is>
          <t>K-3184 35-04-K03184_B K3184B3B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14:24:01</t>
        </is>
      </c>
      <c>
        <is>
          <t>06.05.2020 21:03:56</t>
        </is>
      </c>
      <c>
        <v>6.665277777</v>
      </c>
      <c>
        <v>0</v>
      </c>
      <c>
        <v>84</v>
      </c>
      <c>
        <v>0</v>
      </c>
      <c>
        <v>0</v>
      </c>
      <c>
        <v>0</v>
      </c>
      <c>
        <v>559.883333</v>
      </c>
      <c>
        <v>0</v>
      </c>
      <c>
        <v>0</v>
      </c>
    </row>
    <row>
      <c>
        <is>
          <t>1317215</t>
        </is>
      </c>
      <c>
        <v>1</v>
      </c>
      <c>
        <is>
          <t>İZMİR</t>
        </is>
      </c>
      <c>
        <v>KARŞIYAKA</v>
      </c>
      <c>
        <is>
          <t>K-3184 35-04-K03184_912486676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00:03:58</t>
        </is>
      </c>
      <c>
        <is>
          <t>21.05.2020 00:53:41</t>
        </is>
      </c>
      <c>
        <v>0.828611111</v>
      </c>
      <c>
        <v>0</v>
      </c>
      <c>
        <v>10</v>
      </c>
      <c>
        <v>0</v>
      </c>
      <c>
        <v>0</v>
      </c>
      <c>
        <v>0</v>
      </c>
      <c>
        <v>8.286111</v>
      </c>
      <c>
        <v>0</v>
      </c>
      <c>
        <v>0</v>
      </c>
    </row>
    <row>
      <c>
        <is>
          <t>1317221</t>
        </is>
      </c>
      <c>
        <v>1</v>
      </c>
      <c>
        <is>
          <t>İZMİR</t>
        </is>
      </c>
      <c>
        <v>KARŞIYAKA</v>
      </c>
      <c>
        <is>
          <t>K-3184 35-04-K03184_912486676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01:00:57</t>
        </is>
      </c>
      <c>
        <is>
          <t>21.05.2020 02:06:27</t>
        </is>
      </c>
      <c>
        <v>1.091666666</v>
      </c>
      <c>
        <v>0</v>
      </c>
      <c>
        <v>10</v>
      </c>
      <c>
        <v>0</v>
      </c>
      <c>
        <v>0</v>
      </c>
      <c>
        <v>0</v>
      </c>
      <c>
        <v>10.916667</v>
      </c>
      <c>
        <v>0</v>
      </c>
      <c>
        <v>0</v>
      </c>
    </row>
    <row>
      <c>
        <is>
          <t>1314001</t>
        </is>
      </c>
      <c>
        <v>1</v>
      </c>
      <c>
        <is>
          <t>İZMİR</t>
        </is>
      </c>
      <c>
        <v>MENDERES</v>
      </c>
      <c>
        <is>
          <t>GÜMÜLDÜR M-27 35-25-M00027_955280405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22:10:59</t>
        </is>
      </c>
      <c>
        <is>
          <t>14.05.2020 01:13:54</t>
        </is>
      </c>
      <c>
        <v>3.048611111</v>
      </c>
      <c>
        <v>0</v>
      </c>
      <c>
        <v>2</v>
      </c>
      <c>
        <v>0</v>
      </c>
      <c>
        <v>0</v>
      </c>
      <c>
        <v>0</v>
      </c>
      <c>
        <v>6.097222</v>
      </c>
      <c>
        <v>0</v>
      </c>
      <c>
        <v>0</v>
      </c>
    </row>
    <row>
      <c>
        <is>
          <t>1311286</t>
        </is>
      </c>
      <c>
        <v>1</v>
      </c>
      <c>
        <is>
          <t>İZMİR</t>
        </is>
      </c>
      <c>
        <v>BUCA</v>
      </c>
      <c>
        <is>
          <t>M-2453 (YATIRIM REZERVE) 35-03-M02453_A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03:23:13</t>
        </is>
      </c>
      <c>
        <is>
          <t>07.05.2020 04:30:11</t>
        </is>
      </c>
      <c>
        <v>1.116111111</v>
      </c>
      <c>
        <v>0</v>
      </c>
      <c>
        <v>243</v>
      </c>
      <c>
        <v>0</v>
      </c>
      <c>
        <v>0</v>
      </c>
      <c>
        <v>0</v>
      </c>
      <c>
        <v>271.215</v>
      </c>
      <c>
        <v>0</v>
      </c>
      <c>
        <v>0</v>
      </c>
    </row>
    <row>
      <c>
        <is>
          <t>1312259</t>
        </is>
      </c>
      <c>
        <v>1</v>
      </c>
      <c>
        <is>
          <t>İZMİR</t>
        </is>
      </c>
      <c>
        <v>BUCA</v>
      </c>
      <c>
        <is>
          <t>K-1338 35-03-K01338_C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17:18:12</t>
        </is>
      </c>
      <c>
        <is>
          <t>09.05.2020 17:54:39</t>
        </is>
      </c>
      <c>
        <v>0.6075</v>
      </c>
      <c>
        <v>0</v>
      </c>
      <c>
        <v>212</v>
      </c>
      <c>
        <v>0</v>
      </c>
      <c>
        <v>0</v>
      </c>
      <c>
        <v>0</v>
      </c>
      <c>
        <v>128.79</v>
      </c>
      <c>
        <v>0</v>
      </c>
      <c>
        <v>0</v>
      </c>
    </row>
    <row>
      <c>
        <is>
          <t>1310976</t>
        </is>
      </c>
      <c>
        <v>1</v>
      </c>
      <c>
        <is>
          <t>İZMİR</t>
        </is>
      </c>
      <c>
        <v>BUCA</v>
      </c>
      <c>
        <is>
          <t>K-1477 35-03-K01477_C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06.05.2020 09:20:00</t>
        </is>
      </c>
      <c>
        <is>
          <t>06.05.2020 09:47:04</t>
        </is>
      </c>
      <c>
        <v>0.451111111</v>
      </c>
      <c>
        <v>0</v>
      </c>
      <c>
        <v>253</v>
      </c>
      <c>
        <v>0</v>
      </c>
      <c>
        <v>0</v>
      </c>
      <c>
        <v>0</v>
      </c>
      <c>
        <v>114.131111</v>
      </c>
      <c>
        <v>0</v>
      </c>
      <c>
        <v>0</v>
      </c>
    </row>
    <row>
      <c>
        <is>
          <t>1311350</t>
        </is>
      </c>
      <c>
        <v>1</v>
      </c>
      <c>
        <is>
          <t>İZMİR</t>
        </is>
      </c>
      <c>
        <v>BUCA</v>
      </c>
      <c>
        <is>
          <t>M-2453 (YATIRIM REZERVE) 35-03-M02453_A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09:14:04</t>
        </is>
      </c>
      <c>
        <is>
          <t>07.05.2020 11:46:27</t>
        </is>
      </c>
      <c>
        <v>2.539722222</v>
      </c>
      <c>
        <v>0</v>
      </c>
      <c>
        <v>243</v>
      </c>
      <c>
        <v>0</v>
      </c>
      <c>
        <v>0</v>
      </c>
      <c>
        <v>0</v>
      </c>
      <c>
        <v>617.1525</v>
      </c>
      <c>
        <v>0</v>
      </c>
      <c>
        <v>0</v>
      </c>
    </row>
    <row>
      <c>
        <is>
          <t>1319561</t>
        </is>
      </c>
      <c>
        <v>1</v>
      </c>
      <c>
        <is>
          <t>İZMİR</t>
        </is>
      </c>
      <c>
        <v>ÇEŞME</v>
      </c>
      <c>
        <is>
          <t>L-371 35-18-L00371_950438094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14:39:31</t>
        </is>
      </c>
      <c>
        <is>
          <t>24.05.2020 18:54:20</t>
        </is>
      </c>
      <c>
        <v>4.246944444</v>
      </c>
      <c>
        <v>0</v>
      </c>
      <c>
        <v>1</v>
      </c>
      <c>
        <v>0</v>
      </c>
      <c>
        <v>0</v>
      </c>
      <c>
        <v>0</v>
      </c>
      <c>
        <v>4.246944</v>
      </c>
      <c>
        <v>0</v>
      </c>
      <c>
        <v>0</v>
      </c>
    </row>
    <row>
      <c>
        <is>
          <t>1319259</t>
        </is>
      </c>
      <c>
        <v>1</v>
      </c>
      <c>
        <is>
          <t>İZMİR</t>
        </is>
      </c>
      <c>
        <v>ÇEŞME</v>
      </c>
      <c>
        <is>
          <t>L-330 DENİZKIZI-1 35-18-L00330_12123206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21:28:00</t>
        </is>
      </c>
      <c>
        <is>
          <t>23.05.2020 21:32:58</t>
        </is>
      </c>
      <c>
        <v>0.082777777</v>
      </c>
      <c>
        <v>0</v>
      </c>
      <c>
        <v>6</v>
      </c>
      <c>
        <v>0</v>
      </c>
      <c>
        <v>0</v>
      </c>
      <c>
        <v>0</v>
      </c>
      <c>
        <v>0.496667</v>
      </c>
      <c>
        <v>0</v>
      </c>
      <c>
        <v>0</v>
      </c>
    </row>
    <row>
      <c>
        <is>
          <t>1313232</t>
        </is>
      </c>
      <c>
        <v>1</v>
      </c>
      <c>
        <is>
          <t>İZMİR</t>
        </is>
      </c>
      <c>
        <v>ÇEŞME</v>
      </c>
      <c>
        <is>
          <t>L-310 35-18-L00310_950463302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11:52:33</t>
        </is>
      </c>
      <c>
        <is>
          <t>12.05.2020 18:06:54</t>
        </is>
      </c>
      <c>
        <v>6.239166666</v>
      </c>
      <c>
        <v>0</v>
      </c>
      <c>
        <v>1</v>
      </c>
      <c>
        <v>0</v>
      </c>
      <c>
        <v>0</v>
      </c>
      <c>
        <v>0</v>
      </c>
      <c>
        <v>6.239167</v>
      </c>
      <c>
        <v>0</v>
      </c>
      <c>
        <v>0</v>
      </c>
    </row>
    <row>
      <c>
        <is>
          <t>1309272</t>
        </is>
      </c>
      <c>
        <v>1</v>
      </c>
      <c>
        <is>
          <t>İZMİR</t>
        </is>
      </c>
      <c>
        <v>DİKİLİ</v>
      </c>
      <c>
        <is>
          <t>TR-54 35-30-L00054_955330266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13:49:57</t>
        </is>
      </c>
      <c>
        <is>
          <t>01.05.2020 19:16:35</t>
        </is>
      </c>
      <c>
        <v>5.443888888</v>
      </c>
      <c>
        <v>0</v>
      </c>
      <c>
        <v>1</v>
      </c>
      <c>
        <v>0</v>
      </c>
      <c>
        <v>0</v>
      </c>
      <c>
        <v>0</v>
      </c>
      <c>
        <v>5.443889</v>
      </c>
      <c>
        <v>0</v>
      </c>
      <c>
        <v>0</v>
      </c>
    </row>
    <row>
      <c>
        <is>
          <t>1313029</t>
        </is>
      </c>
      <c>
        <v>1</v>
      </c>
      <c>
        <is>
          <t>İZMİR</t>
        </is>
      </c>
      <c>
        <v>TORBALI</v>
      </c>
      <c>
        <is>
          <t>DM-2/10 35-26-M00828_956628406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19:21:45</t>
        </is>
      </c>
      <c>
        <is>
          <t>11.05.2020 20:04:23</t>
        </is>
      </c>
      <c>
        <v>0.710555555</v>
      </c>
      <c>
        <v>0</v>
      </c>
      <c>
        <v>7</v>
      </c>
      <c>
        <v>0</v>
      </c>
      <c>
        <v>0</v>
      </c>
      <c>
        <v>0</v>
      </c>
      <c>
        <v>4.973889</v>
      </c>
      <c>
        <v>0</v>
      </c>
      <c>
        <v>0</v>
      </c>
    </row>
    <row>
      <c>
        <is>
          <t>1309925</t>
        </is>
      </c>
      <c>
        <v>1</v>
      </c>
      <c>
        <is>
          <t>İZMİR</t>
        </is>
      </c>
      <c>
        <v>MENEMEN</v>
      </c>
      <c>
        <is>
          <t>TELEKLER TR-1 35-28-M00276_953373380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13:18:18</t>
        </is>
      </c>
      <c>
        <is>
          <t>03.05.2020 15:12:31</t>
        </is>
      </c>
      <c>
        <v>1.903611111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3.807222</v>
      </c>
    </row>
    <row>
      <c>
        <is>
          <t>1316652</t>
        </is>
      </c>
      <c>
        <v>1</v>
      </c>
      <c>
        <is>
          <t>İZMİR</t>
        </is>
      </c>
      <c>
        <v>MENDERES</v>
      </c>
      <c>
        <is>
          <t>GÜMÜLDÜR M-32 35-25-M00032_955262890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20:06:52</t>
        </is>
      </c>
      <c>
        <is>
          <t>19.05.2020 21:37:47</t>
        </is>
      </c>
      <c>
        <v>1.515277777</v>
      </c>
      <c>
        <v>0</v>
      </c>
      <c>
        <v>1</v>
      </c>
      <c>
        <v>0</v>
      </c>
      <c>
        <v>0</v>
      </c>
      <c>
        <v>0</v>
      </c>
      <c>
        <v>1.515278</v>
      </c>
      <c>
        <v>0</v>
      </c>
      <c>
        <v>0</v>
      </c>
    </row>
    <row>
      <c>
        <is>
          <t>1322585</t>
        </is>
      </c>
      <c>
        <v>1</v>
      </c>
      <c>
        <is>
          <t>İZMİR</t>
        </is>
      </c>
      <c>
        <v>MENEMEN</v>
      </c>
      <c>
        <is>
          <t>TELEKLER TR-1 35-28-M00276_Ayırıcı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06:47:04</t>
        </is>
      </c>
      <c>
        <is>
          <t>31.05.2020 07:06:00</t>
        </is>
      </c>
      <c>
        <v>0.315555555</v>
      </c>
      <c>
        <v>0</v>
      </c>
      <c>
        <v>0</v>
      </c>
      <c>
        <v>1</v>
      </c>
      <c>
        <v>95</v>
      </c>
      <c>
        <v>0</v>
      </c>
      <c>
        <v>0</v>
      </c>
      <c>
        <v>0.315556</v>
      </c>
      <c>
        <v>29.977778</v>
      </c>
    </row>
    <row>
      <c>
        <is>
          <t>1309665</t>
        </is>
      </c>
      <c>
        <v>1</v>
      </c>
      <c>
        <is>
          <t>İZMİR</t>
        </is>
      </c>
      <c>
        <v>MENDERES</v>
      </c>
      <c>
        <is>
          <t>GÜMÜLDÜR M-32 35-25-M00032_955263420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17:33:31</t>
        </is>
      </c>
      <c>
        <is>
          <t>02.05.2020 18:07:05</t>
        </is>
      </c>
      <c>
        <v>0.559444444</v>
      </c>
      <c>
        <v>0</v>
      </c>
      <c>
        <v>1</v>
      </c>
      <c>
        <v>0</v>
      </c>
      <c>
        <v>0</v>
      </c>
      <c>
        <v>0</v>
      </c>
      <c>
        <v>0.559444</v>
      </c>
      <c>
        <v>0</v>
      </c>
      <c>
        <v>0</v>
      </c>
    </row>
    <row>
      <c>
        <is>
          <t>1313642</t>
        </is>
      </c>
      <c>
        <v>1</v>
      </c>
      <c>
        <is>
          <t>İZMİR</t>
        </is>
      </c>
      <c>
        <v>ÇEŞME</v>
      </c>
      <c>
        <is>
          <t>L-372 35-18-L00372_950467722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08:44:47</t>
        </is>
      </c>
      <c>
        <is>
          <t>13.05.2020 10:31:13</t>
        </is>
      </c>
      <c>
        <v>1.773888888</v>
      </c>
      <c>
        <v>0</v>
      </c>
      <c>
        <v>2</v>
      </c>
      <c>
        <v>0</v>
      </c>
      <c>
        <v>0</v>
      </c>
      <c>
        <v>0</v>
      </c>
      <c>
        <v>3.547778</v>
      </c>
      <c>
        <v>0</v>
      </c>
      <c>
        <v>0</v>
      </c>
    </row>
    <row>
      <c>
        <is>
          <t>1322564</t>
        </is>
      </c>
      <c>
        <v>1</v>
      </c>
      <c>
        <is>
          <t>İZMİR</t>
        </is>
      </c>
      <c>
        <v>ÇEŞME</v>
      </c>
      <c>
        <is>
          <t>L-280 35-18-L00280_950465979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00:08:39</t>
        </is>
      </c>
      <c>
        <is>
          <t>31.05.2020 01:59:45</t>
        </is>
      </c>
      <c>
        <v>1.851666666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1.851667</v>
      </c>
    </row>
    <row>
      <c>
        <is>
          <t>1309297</t>
        </is>
      </c>
      <c>
        <v>1</v>
      </c>
      <c>
        <is>
          <t>İZMİR</t>
        </is>
      </c>
      <c>
        <v>MENDERES</v>
      </c>
      <c>
        <is>
          <t>GÜMÜLDÜR M-32 35-25-M00032_955263051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15:00:30</t>
        </is>
      </c>
      <c>
        <is>
          <t>01.05.2020 16:41:53</t>
        </is>
      </c>
      <c>
        <v>1.689722222</v>
      </c>
      <c>
        <v>0</v>
      </c>
      <c>
        <v>1</v>
      </c>
      <c>
        <v>0</v>
      </c>
      <c>
        <v>0</v>
      </c>
      <c>
        <v>0</v>
      </c>
      <c>
        <v>1.689722</v>
      </c>
      <c>
        <v>0</v>
      </c>
      <c>
        <v>0</v>
      </c>
    </row>
    <row>
      <c>
        <is>
          <t>1315060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16.05.2020 09:56:25</t>
        </is>
      </c>
      <c>
        <is>
          <t>16.05.2020 14:09:00</t>
        </is>
      </c>
      <c>
        <v>4.209722222</v>
      </c>
      <c>
        <v>0</v>
      </c>
      <c>
        <v>0</v>
      </c>
      <c>
        <v>62</v>
      </c>
      <c>
        <v>1698</v>
      </c>
      <c>
        <v>0</v>
      </c>
      <c>
        <v>0</v>
      </c>
      <c>
        <v>261.002778</v>
      </c>
      <c>
        <v>7148.108333</v>
      </c>
    </row>
    <row>
      <c>
        <is>
          <t>1314597</t>
        </is>
      </c>
      <c>
        <v>1</v>
      </c>
      <c>
        <is>
          <t>İZMİR</t>
        </is>
      </c>
      <c>
        <v>TORBALI</v>
      </c>
      <c>
        <is>
          <t>YEŞİLKÖY-3 35-26-M00792_5712059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10:32:01</t>
        </is>
      </c>
      <c>
        <is>
          <t>15.05.2020 13:36:50</t>
        </is>
      </c>
      <c>
        <v>3.080277777</v>
      </c>
      <c>
        <v>0</v>
      </c>
      <c>
        <v>3</v>
      </c>
      <c>
        <v>0</v>
      </c>
      <c>
        <v>64</v>
      </c>
      <c>
        <v>0</v>
      </c>
      <c>
        <v>9.240833</v>
      </c>
      <c>
        <v>0</v>
      </c>
      <c>
        <v>197.137778</v>
      </c>
    </row>
    <row>
      <c>
        <is>
          <t>1314382</t>
        </is>
      </c>
      <c>
        <v>1</v>
      </c>
      <c>
        <is>
          <t>İZMİR</t>
        </is>
      </c>
      <c>
        <v>TORBALI</v>
      </c>
      <c>
        <is>
          <t>YEŞİLKÖY-3 35-26-M00792_956621709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19:10:54</t>
        </is>
      </c>
      <c>
        <is>
          <t>14.05.2020 20:18:28</t>
        </is>
      </c>
      <c>
        <v>1.126111111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1.126111</v>
      </c>
    </row>
    <row>
      <c>
        <is>
          <t>1317956</t>
        </is>
      </c>
      <c>
        <v>1</v>
      </c>
      <c>
        <is>
          <t>İZMİR</t>
        </is>
      </c>
      <c>
        <v>KARŞIYAKA</v>
      </c>
      <c>
        <is>
          <t>K-3010 35-04-K03010_99288306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04:30:18</t>
        </is>
      </c>
      <c>
        <is>
          <t>22.05.2020 11:52:17</t>
        </is>
      </c>
      <c>
        <v>7.366388888</v>
      </c>
      <c>
        <v>0</v>
      </c>
      <c>
        <v>7</v>
      </c>
      <c>
        <v>0</v>
      </c>
      <c>
        <v>0</v>
      </c>
      <c>
        <v>0</v>
      </c>
      <c>
        <v>51.564722</v>
      </c>
      <c>
        <v>0</v>
      </c>
      <c>
        <v>0</v>
      </c>
    </row>
    <row>
      <c>
        <is>
          <t>1318343</t>
        </is>
      </c>
      <c>
        <v>1</v>
      </c>
      <c>
        <is>
          <t>İZMİR</t>
        </is>
      </c>
      <c>
        <v>KARŞIYAKA</v>
      </c>
      <c>
        <is>
          <t>K-1449 35-04-K01449_99215066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12:54:31</t>
        </is>
      </c>
      <c>
        <is>
          <t>22.05.2020 21:20:32</t>
        </is>
      </c>
      <c>
        <v>8.433611111</v>
      </c>
      <c>
        <v>0</v>
      </c>
      <c>
        <v>7</v>
      </c>
      <c>
        <v>0</v>
      </c>
      <c>
        <v>0</v>
      </c>
      <c>
        <v>0</v>
      </c>
      <c>
        <v>59.035278</v>
      </c>
      <c>
        <v>0</v>
      </c>
      <c>
        <v>0</v>
      </c>
    </row>
    <row>
      <c>
        <is>
          <t>1314444</t>
        </is>
      </c>
      <c>
        <v>1</v>
      </c>
      <c>
        <is>
          <t>İZMİR</t>
        </is>
      </c>
      <c>
        <v>BUCA</v>
      </c>
      <c>
        <is>
          <t>K-3673 35-03-K03673_913306605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22:59:50</t>
        </is>
      </c>
      <c>
        <is>
          <t>15.05.2020 01:28:18</t>
        </is>
      </c>
      <c>
        <v>2.474444444</v>
      </c>
      <c>
        <v>0</v>
      </c>
      <c>
        <v>6</v>
      </c>
      <c>
        <v>0</v>
      </c>
      <c>
        <v>0</v>
      </c>
      <c>
        <v>0</v>
      </c>
      <c>
        <v>14.846667</v>
      </c>
      <c>
        <v>0</v>
      </c>
      <c>
        <v>0</v>
      </c>
    </row>
    <row>
      <c>
        <is>
          <t>1313180</t>
        </is>
      </c>
      <c>
        <v>1</v>
      </c>
      <c>
        <is>
          <t>İZMİR</t>
        </is>
      </c>
      <c>
        <v>ÇEŞME</v>
      </c>
      <c>
        <is>
          <t>L-279 ERDİL SİTESİ 35-18-L00279_950438615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10:18:11</t>
        </is>
      </c>
      <c>
        <is>
          <t>12.05.2020 14:40:40</t>
        </is>
      </c>
      <c>
        <v>4.374722222</v>
      </c>
      <c>
        <v>0</v>
      </c>
      <c>
        <v>1</v>
      </c>
      <c>
        <v>0</v>
      </c>
      <c>
        <v>0</v>
      </c>
      <c>
        <v>0</v>
      </c>
      <c>
        <v>4.374722</v>
      </c>
      <c>
        <v>0</v>
      </c>
      <c>
        <v>0</v>
      </c>
    </row>
    <row>
      <c>
        <is>
          <t>1320563</t>
        </is>
      </c>
      <c>
        <v>1</v>
      </c>
      <c>
        <is>
          <t>İZMİR</t>
        </is>
      </c>
      <c>
        <v>ÇEŞME</v>
      </c>
      <c>
        <is>
          <t>L-280 35-18-L00280_950466257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06:47:53</t>
        </is>
      </c>
      <c>
        <is>
          <t>27.05.2020 09:58:41</t>
        </is>
      </c>
      <c>
        <v>3.18</v>
      </c>
      <c>
        <v>0</v>
      </c>
      <c>
        <v>1</v>
      </c>
      <c>
        <v>0</v>
      </c>
      <c>
        <v>0</v>
      </c>
      <c>
        <v>0</v>
      </c>
      <c>
        <v>3.18</v>
      </c>
      <c>
        <v>0</v>
      </c>
      <c>
        <v>0</v>
      </c>
    </row>
    <row>
      <c>
        <is>
          <t>1315311</t>
        </is>
      </c>
      <c>
        <v>1</v>
      </c>
      <c>
        <is>
          <t>İZMİR</t>
        </is>
      </c>
      <c>
        <v>BALÇOVA</v>
      </c>
      <c>
        <is>
          <t>M-2525 (YATIRIM REZERVE) 35-07-M02525_99022730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18:24:49</t>
        </is>
      </c>
      <c>
        <is>
          <t>16.05.2020 18:53:04</t>
        </is>
      </c>
      <c>
        <v>0.470833333</v>
      </c>
      <c>
        <v>0</v>
      </c>
      <c>
        <v>5</v>
      </c>
      <c>
        <v>0</v>
      </c>
      <c>
        <v>0</v>
      </c>
      <c>
        <v>0</v>
      </c>
      <c>
        <v>2.354167</v>
      </c>
      <c>
        <v>0</v>
      </c>
      <c>
        <v>0</v>
      </c>
    </row>
    <row>
      <c>
        <is>
          <t>1310486</t>
        </is>
      </c>
      <c>
        <v>1</v>
      </c>
      <c>
        <is>
          <t>İZMİR</t>
        </is>
      </c>
      <c>
        <v>KONAK</v>
      </c>
      <c>
        <is>
          <t>K-3625 35-01-K03625_35-01-K03625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17:08:28</t>
        </is>
      </c>
      <c>
        <is>
          <t>04.05.2020 21:11:32</t>
        </is>
      </c>
      <c>
        <v>4.051111111</v>
      </c>
      <c>
        <v>1</v>
      </c>
      <c>
        <v>530</v>
      </c>
      <c>
        <v>0</v>
      </c>
      <c>
        <v>0</v>
      </c>
      <c>
        <v>4.051111</v>
      </c>
      <c>
        <v>2147.088889</v>
      </c>
      <c>
        <v>0</v>
      </c>
      <c>
        <v>0</v>
      </c>
    </row>
    <row>
      <c>
        <is>
          <t>1311181</t>
        </is>
      </c>
      <c>
        <v>1</v>
      </c>
      <c>
        <is>
          <t>İZMİR</t>
        </is>
      </c>
      <c>
        <v>BUCA</v>
      </c>
      <c>
        <is>
          <t>K-165 35-03-K00165_D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17:31:10</t>
        </is>
      </c>
      <c>
        <is>
          <t>06.05.2020 19:39:11</t>
        </is>
      </c>
      <c>
        <v>2.133611111</v>
      </c>
      <c>
        <v>0</v>
      </c>
      <c>
        <v>77</v>
      </c>
      <c>
        <v>0</v>
      </c>
      <c>
        <v>0</v>
      </c>
      <c>
        <v>0</v>
      </c>
      <c>
        <v>164.288056</v>
      </c>
      <c>
        <v>0</v>
      </c>
      <c>
        <v>0</v>
      </c>
    </row>
    <row>
      <c>
        <is>
          <t>1321179</t>
        </is>
      </c>
      <c>
        <v>1</v>
      </c>
      <c>
        <is>
          <t>İZMİR</t>
        </is>
      </c>
      <c>
        <v>KARŞIYAKA</v>
      </c>
      <c>
        <is>
          <t>ŞEMİKLER TM 35-04-A00003_VADİ EVLERİ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00:35:34</t>
        </is>
      </c>
      <c>
        <is>
          <t>28.05.2020 03:02:00</t>
        </is>
      </c>
      <c>
        <v>2.440555555</v>
      </c>
      <c>
        <v>105</v>
      </c>
      <c>
        <v>31174</v>
      </c>
      <c>
        <v>0</v>
      </c>
      <c>
        <v>3</v>
      </c>
      <c>
        <v>256.258333</v>
      </c>
      <c>
        <v>76081.878872</v>
      </c>
      <c>
        <v>0</v>
      </c>
      <c>
        <v>7.321667</v>
      </c>
    </row>
    <row>
      <c>
        <is>
          <t>1310171</t>
        </is>
      </c>
      <c>
        <v>1</v>
      </c>
      <c>
        <is>
          <t>İZMİR</t>
        </is>
      </c>
      <c>
        <v>KARŞIYAKA</v>
      </c>
      <c>
        <is>
          <t>M-2466 35-04-M02466_912499851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04:35:24</t>
        </is>
      </c>
      <c>
        <is>
          <t>04.05.2020 06:32:56</t>
        </is>
      </c>
      <c>
        <v>1.958888888</v>
      </c>
      <c>
        <v>0</v>
      </c>
      <c>
        <v>1</v>
      </c>
      <c>
        <v>0</v>
      </c>
      <c>
        <v>0</v>
      </c>
      <c>
        <v>0</v>
      </c>
      <c>
        <v>1.958889</v>
      </c>
      <c>
        <v>0</v>
      </c>
      <c>
        <v>0</v>
      </c>
    </row>
    <row>
      <c>
        <is>
          <t>1320035</t>
        </is>
      </c>
      <c>
        <v>1</v>
      </c>
      <c>
        <is>
          <t>İZMİR</t>
        </is>
      </c>
      <c>
        <v>KARŞIYAKA</v>
      </c>
      <c>
        <is>
          <t>K-243 35-04-K00243_915169220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23:52:12</t>
        </is>
      </c>
      <c>
        <is>
          <t>26.05.2020 05:39:30</t>
        </is>
      </c>
      <c>
        <v>5.788333333</v>
      </c>
      <c>
        <v>0</v>
      </c>
      <c>
        <v>1</v>
      </c>
      <c>
        <v>0</v>
      </c>
      <c>
        <v>0</v>
      </c>
      <c>
        <v>0</v>
      </c>
      <c>
        <v>5.788333</v>
      </c>
      <c>
        <v>0</v>
      </c>
      <c>
        <v>0</v>
      </c>
    </row>
    <row>
      <c>
        <is>
          <t>1311688</t>
        </is>
      </c>
      <c>
        <v>1</v>
      </c>
      <c>
        <is>
          <t>İZMİR</t>
        </is>
      </c>
      <c>
        <v>BUCA</v>
      </c>
      <c>
        <is>
          <t>K-1717 35-03-K01717_910323043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09:14:58</t>
        </is>
      </c>
      <c>
        <is>
          <t>08.05.2020 10:11:26</t>
        </is>
      </c>
      <c>
        <v>0.941111111</v>
      </c>
      <c>
        <v>0</v>
      </c>
      <c>
        <v>1</v>
      </c>
      <c>
        <v>0</v>
      </c>
      <c>
        <v>0</v>
      </c>
      <c>
        <v>0</v>
      </c>
      <c>
        <v>0.941111</v>
      </c>
      <c>
        <v>0</v>
      </c>
      <c>
        <v>0</v>
      </c>
    </row>
    <row>
      <c>
        <is>
          <t>1319595</t>
        </is>
      </c>
      <c>
        <v>1</v>
      </c>
      <c>
        <is>
          <t>İZMİR</t>
        </is>
      </c>
      <c>
        <v>BUCA</v>
      </c>
      <c>
        <is>
          <t>K-1477 35-03-K01477_D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16:20:58</t>
        </is>
      </c>
      <c>
        <is>
          <t>24.05.2020 17:42:13</t>
        </is>
      </c>
      <c>
        <v>1.354166666</v>
      </c>
      <c>
        <v>0</v>
      </c>
      <c>
        <v>109</v>
      </c>
      <c>
        <v>0</v>
      </c>
      <c>
        <v>0</v>
      </c>
      <c>
        <v>0</v>
      </c>
      <c>
        <v>147.604167</v>
      </c>
      <c>
        <v>0</v>
      </c>
      <c>
        <v>0</v>
      </c>
    </row>
    <row>
      <c>
        <is>
          <t>1321805</t>
        </is>
      </c>
      <c>
        <v>1</v>
      </c>
      <c>
        <is>
          <t>İZMİR</t>
        </is>
      </c>
      <c>
        <v>BUCA</v>
      </c>
      <c>
        <is>
          <t>K-1127 35-03-K01127_A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10:51:20</t>
        </is>
      </c>
      <c>
        <is>
          <t>29.05.2020 12:03:16</t>
        </is>
      </c>
      <c>
        <v>1.198888888</v>
      </c>
      <c>
        <v>0</v>
      </c>
      <c>
        <v>94</v>
      </c>
      <c>
        <v>0</v>
      </c>
      <c>
        <v>0</v>
      </c>
      <c>
        <v>0</v>
      </c>
      <c>
        <v>112.695555</v>
      </c>
      <c>
        <v>0</v>
      </c>
      <c>
        <v>0</v>
      </c>
    </row>
    <row>
      <c>
        <is>
          <t>1312666</t>
        </is>
      </c>
      <c>
        <v>1</v>
      </c>
      <c>
        <is>
          <t>İZMİR</t>
        </is>
      </c>
      <c>
        <v>BUCA</v>
      </c>
      <c>
        <is>
          <t>K-1466 35-03-K01466_910106908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02:05:42</t>
        </is>
      </c>
      <c>
        <is>
          <t>11.05.2020 02:39:57</t>
        </is>
      </c>
      <c>
        <v>0.570833333</v>
      </c>
      <c>
        <v>0</v>
      </c>
      <c>
        <v>3</v>
      </c>
      <c>
        <v>0</v>
      </c>
      <c>
        <v>0</v>
      </c>
      <c>
        <v>0</v>
      </c>
      <c>
        <v>1.7125</v>
      </c>
      <c>
        <v>0</v>
      </c>
      <c>
        <v>0</v>
      </c>
    </row>
    <row>
      <c>
        <is>
          <t>1309598</t>
        </is>
      </c>
      <c>
        <v>1</v>
      </c>
      <c>
        <is>
          <t>İZMİR</t>
        </is>
      </c>
      <c>
        <v>BUCA</v>
      </c>
      <c>
        <is>
          <t>K-4624 35-03-K04624_B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14:55:16</t>
        </is>
      </c>
      <c>
        <is>
          <t>02.05.2020 16:13:00</t>
        </is>
      </c>
      <c>
        <v>1.295555555</v>
      </c>
      <c>
        <v>0</v>
      </c>
      <c>
        <v>109</v>
      </c>
      <c>
        <v>0</v>
      </c>
      <c>
        <v>0</v>
      </c>
      <c>
        <v>0</v>
      </c>
      <c>
        <v>141.215555</v>
      </c>
      <c>
        <v>0</v>
      </c>
      <c>
        <v>0</v>
      </c>
    </row>
    <row>
      <c>
        <is>
          <t>1312696</t>
        </is>
      </c>
      <c>
        <v>1</v>
      </c>
      <c>
        <is>
          <t>İZMİR</t>
        </is>
      </c>
      <c>
        <v>TORBALI</v>
      </c>
      <c>
        <is>
          <t>PANCAR KÖK 35-26-M00891_PANCAR ŞEHİR-M01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08:43:47</t>
        </is>
      </c>
      <c>
        <is>
          <t>11.05.2020 09:11:43</t>
        </is>
      </c>
      <c>
        <v>0.465555555</v>
      </c>
      <c>
        <v>0</v>
      </c>
      <c>
        <v>0</v>
      </c>
      <c>
        <v>22</v>
      </c>
      <c>
        <v>1275</v>
      </c>
      <c>
        <v>0</v>
      </c>
      <c>
        <v>0</v>
      </c>
      <c>
        <v>10.242222</v>
      </c>
      <c>
        <v>593.583333</v>
      </c>
    </row>
    <row>
      <c>
        <is>
          <t>1311331</t>
        </is>
      </c>
      <c>
        <v>1</v>
      </c>
      <c>
        <is>
          <t>İZMİR</t>
        </is>
      </c>
      <c>
        <v>TORBALI</v>
      </c>
      <c>
        <is>
          <t>İNCİ KÖK 35-26-M00912_KOZANOĞLU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08:46:10</t>
        </is>
      </c>
      <c>
        <is>
          <t>07.05.2020 10:01:11</t>
        </is>
      </c>
      <c>
        <v>1.250277777</v>
      </c>
      <c>
        <v>3</v>
      </c>
      <c>
        <v>4</v>
      </c>
      <c>
        <v>7</v>
      </c>
      <c>
        <v>0</v>
      </c>
      <c>
        <v>3.750833</v>
      </c>
      <c>
        <v>5.001111</v>
      </c>
      <c>
        <v>8.751944</v>
      </c>
      <c>
        <v>0</v>
      </c>
    </row>
    <row>
      <c>
        <is>
          <t>1321757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09:41:22</t>
        </is>
      </c>
      <c>
        <is>
          <t>29.05.2020 09:52:00</t>
        </is>
      </c>
      <c>
        <v>0.177222222</v>
      </c>
      <c>
        <v>17</v>
      </c>
      <c>
        <v>1416</v>
      </c>
      <c>
        <v>19</v>
      </c>
      <c>
        <v>80</v>
      </c>
      <c>
        <v>3.012778</v>
      </c>
      <c>
        <v>250.946666</v>
      </c>
      <c>
        <v>3.367222</v>
      </c>
      <c>
        <v>14.177778</v>
      </c>
    </row>
    <row>
      <c>
        <is>
          <t>1322403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15:08:42</t>
        </is>
      </c>
      <c>
        <is>
          <t>30.05.2020 15:47:27</t>
        </is>
      </c>
      <c>
        <v>0.645833333</v>
      </c>
      <c>
        <v>19</v>
      </c>
      <c>
        <v>1416</v>
      </c>
      <c>
        <v>90</v>
      </c>
      <c>
        <v>1981</v>
      </c>
      <c>
        <v>12.270833</v>
      </c>
      <c>
        <v>914.5</v>
      </c>
      <c>
        <v>58.125</v>
      </c>
      <c>
        <v>1279.395833</v>
      </c>
    </row>
    <row>
      <c>
        <is>
          <t>1322888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21:45:10</t>
        </is>
      </c>
      <c>
        <is>
          <t>31.05.2020 22:30:52</t>
        </is>
      </c>
      <c>
        <v>0.761666666</v>
      </c>
      <c>
        <v>19</v>
      </c>
      <c>
        <v>1416</v>
      </c>
      <c>
        <v>90</v>
      </c>
      <c>
        <v>1981</v>
      </c>
      <c>
        <v>14.471667</v>
      </c>
      <c>
        <v>1078.519999</v>
      </c>
      <c>
        <v>68.55</v>
      </c>
      <c>
        <v>1508.861665</v>
      </c>
    </row>
    <row>
      <c>
        <is>
          <t>1315703</t>
        </is>
      </c>
      <c>
        <v>1</v>
      </c>
      <c>
        <is>
          <t>İZMİR</t>
        </is>
      </c>
      <c>
        <v>KARŞIYAKA</v>
      </c>
      <c>
        <is>
          <t>K-243 35-04-K00243_99622123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15:48:00</t>
        </is>
      </c>
      <c>
        <is>
          <t>17.05.2020 19:23:10</t>
        </is>
      </c>
      <c>
        <v>3.586111111</v>
      </c>
      <c>
        <v>0</v>
      </c>
      <c>
        <v>5</v>
      </c>
      <c>
        <v>0</v>
      </c>
      <c>
        <v>0</v>
      </c>
      <c>
        <v>0</v>
      </c>
      <c>
        <v>17.930556</v>
      </c>
      <c>
        <v>0</v>
      </c>
      <c>
        <v>0</v>
      </c>
    </row>
    <row>
      <c>
        <is>
          <t>1312896</t>
        </is>
      </c>
      <c>
        <v>1</v>
      </c>
      <c>
        <is>
          <t>İZMİR</t>
        </is>
      </c>
      <c>
        <v>BUCA</v>
      </c>
      <c>
        <is>
          <t>K-1466 35-03-K01466_910419815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14:33:14</t>
        </is>
      </c>
      <c>
        <is>
          <t>11.05.2020 15:54:47</t>
        </is>
      </c>
      <c>
        <v>1.359166666</v>
      </c>
      <c>
        <v>0</v>
      </c>
      <c>
        <v>7</v>
      </c>
      <c>
        <v>0</v>
      </c>
      <c>
        <v>0</v>
      </c>
      <c>
        <v>0</v>
      </c>
      <c>
        <v>9.514167</v>
      </c>
      <c>
        <v>0</v>
      </c>
      <c>
        <v>0</v>
      </c>
    </row>
    <row>
      <c>
        <is>
          <t>1313329</t>
        </is>
      </c>
      <c>
        <v>1</v>
      </c>
      <c>
        <is>
          <t>İZMİR</t>
        </is>
      </c>
      <c>
        <v>BUCA</v>
      </c>
      <c>
        <is>
          <t>K-1466 35-03-K01466_910419815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14:18:21</t>
        </is>
      </c>
      <c>
        <is>
          <t>12.05.2020 17:21:42</t>
        </is>
      </c>
      <c>
        <v>3.055833333</v>
      </c>
      <c>
        <v>0</v>
      </c>
      <c>
        <v>7</v>
      </c>
      <c>
        <v>0</v>
      </c>
      <c>
        <v>0</v>
      </c>
      <c>
        <v>0</v>
      </c>
      <c>
        <v>21.390833</v>
      </c>
      <c>
        <v>0</v>
      </c>
      <c>
        <v>0</v>
      </c>
    </row>
    <row>
      <c>
        <is>
          <t>1310879</t>
        </is>
      </c>
      <c>
        <v>1</v>
      </c>
      <c>
        <is>
          <t>İZMİR</t>
        </is>
      </c>
      <c>
        <v>KARŞIYAKA</v>
      </c>
      <c>
        <is>
          <t>K-3488 35-04-K03488_99716339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19:07:31</t>
        </is>
      </c>
      <c>
        <is>
          <t>05.05.2020 22:17:59</t>
        </is>
      </c>
      <c>
        <v>3.174444444</v>
      </c>
      <c>
        <v>0</v>
      </c>
      <c>
        <v>2</v>
      </c>
      <c>
        <v>0</v>
      </c>
      <c>
        <v>0</v>
      </c>
      <c>
        <v>0</v>
      </c>
      <c>
        <v>6.348889</v>
      </c>
      <c>
        <v>0</v>
      </c>
      <c>
        <v>0</v>
      </c>
    </row>
    <row>
      <c>
        <is>
          <t>1321175</t>
        </is>
      </c>
      <c>
        <v>1</v>
      </c>
      <c>
        <is>
          <t>İZMİR</t>
        </is>
      </c>
      <c>
        <v>KARŞIYAKA</v>
      </c>
      <c>
        <is>
          <t>M-924 35-04-M00924_M-1904-M02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00:13:00</t>
        </is>
      </c>
      <c>
        <is>
          <t>28.05.2020 02:54:26</t>
        </is>
      </c>
      <c>
        <v>2.690555555</v>
      </c>
      <c>
        <v>17</v>
      </c>
      <c>
        <v>2901</v>
      </c>
      <c>
        <v>1</v>
      </c>
      <c>
        <v>0</v>
      </c>
      <c>
        <v>45.739444</v>
      </c>
      <c>
        <v>7805.301665</v>
      </c>
      <c>
        <v>2.690556</v>
      </c>
      <c>
        <v>0</v>
      </c>
    </row>
    <row>
      <c>
        <is>
          <t>1317410</t>
        </is>
      </c>
      <c>
        <v>1</v>
      </c>
      <c>
        <is>
          <t>İZMİR</t>
        </is>
      </c>
      <c>
        <v>KARŞIYAKA</v>
      </c>
      <c>
        <is>
          <t>K-4756 35-04-K04756_913176085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11:15:02</t>
        </is>
      </c>
      <c>
        <is>
          <t>21.05.2020 13:01:01</t>
        </is>
      </c>
      <c>
        <v>1.766388888</v>
      </c>
      <c>
        <v>0</v>
      </c>
      <c>
        <v>1</v>
      </c>
      <c>
        <v>0</v>
      </c>
      <c>
        <v>0</v>
      </c>
      <c>
        <v>0</v>
      </c>
      <c>
        <v>1.766389</v>
      </c>
      <c>
        <v>0</v>
      </c>
      <c>
        <v>0</v>
      </c>
    </row>
    <row>
      <c>
        <is>
          <t>1314480</t>
        </is>
      </c>
      <c>
        <v>1</v>
      </c>
      <c>
        <is>
          <t>İZMİR</t>
        </is>
      </c>
      <c>
        <v>ÇİĞLİ</v>
      </c>
      <c>
        <is>
          <t>M-1974 35-09-M01974_M-1984-M01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07:40:45</t>
        </is>
      </c>
      <c>
        <is>
          <t>15.05.2020 09:27:00</t>
        </is>
      </c>
      <c>
        <v>1.770833333</v>
      </c>
      <c>
        <v>6</v>
      </c>
      <c>
        <v>2172</v>
      </c>
      <c>
        <v>0</v>
      </c>
      <c>
        <v>0</v>
      </c>
      <c>
        <v>10.625</v>
      </c>
      <c>
        <v>3846.249999</v>
      </c>
      <c>
        <v>0</v>
      </c>
      <c>
        <v>0</v>
      </c>
    </row>
    <row>
      <c>
        <is>
          <t>1314612</t>
        </is>
      </c>
      <c>
        <v>1</v>
      </c>
      <c>
        <is>
          <t>İZMİR</t>
        </is>
      </c>
      <c>
        <v>ÇİĞLİ</v>
      </c>
      <c>
        <is>
          <t>M-1974 35-09-M01974_DAĞITIM TRAFO-M03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09:27:00</t>
        </is>
      </c>
      <c>
        <is>
          <t>15.05.2020 10:03:00</t>
        </is>
      </c>
      <c>
        <v>0.6</v>
      </c>
      <c>
        <v>1</v>
      </c>
      <c>
        <v>613</v>
      </c>
      <c>
        <v>0</v>
      </c>
      <c>
        <v>0</v>
      </c>
      <c>
        <v>0.6</v>
      </c>
      <c>
        <v>367.8</v>
      </c>
      <c>
        <v>0</v>
      </c>
      <c>
        <v>0</v>
      </c>
    </row>
    <row>
      <c>
        <is>
          <t>1312843</t>
        </is>
      </c>
      <c>
        <v>1</v>
      </c>
      <c>
        <is>
          <t>İZMİR</t>
        </is>
      </c>
      <c>
        <v>BUCA</v>
      </c>
      <c>
        <is>
          <t>K-4625 35-03-K04625_910420213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12:30:04</t>
        </is>
      </c>
      <c>
        <is>
          <t>11.05.2020 14:03:55</t>
        </is>
      </c>
      <c>
        <v>1.564166666</v>
      </c>
      <c>
        <v>0</v>
      </c>
      <c>
        <v>6</v>
      </c>
      <c>
        <v>0</v>
      </c>
      <c>
        <v>0</v>
      </c>
      <c>
        <v>0</v>
      </c>
      <c>
        <v>9.385</v>
      </c>
      <c>
        <v>0</v>
      </c>
      <c>
        <v>0</v>
      </c>
    </row>
    <row>
      <c>
        <is>
          <t>1312622</t>
        </is>
      </c>
      <c>
        <v>1</v>
      </c>
      <c>
        <is>
          <t>İZMİR</t>
        </is>
      </c>
      <c>
        <v>BUCA</v>
      </c>
      <c>
        <is>
          <t>K-1466 35-03-K01466_910419815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19:11:28</t>
        </is>
      </c>
      <c>
        <is>
          <t>10.05.2020 20:19:02</t>
        </is>
      </c>
      <c>
        <v>1.126111111</v>
      </c>
      <c>
        <v>0</v>
      </c>
      <c>
        <v>7</v>
      </c>
      <c>
        <v>0</v>
      </c>
      <c>
        <v>0</v>
      </c>
      <c>
        <v>0</v>
      </c>
      <c>
        <v>7.882778</v>
      </c>
      <c>
        <v>0</v>
      </c>
      <c>
        <v>0</v>
      </c>
    </row>
    <row>
      <c>
        <is>
          <t>1312470</t>
        </is>
      </c>
      <c>
        <v>1</v>
      </c>
      <c>
        <is>
          <t>İZMİR</t>
        </is>
      </c>
      <c>
        <v>ÇİĞLİ</v>
      </c>
      <c>
        <is>
          <t>K-3320 35-09-K03320_95000136789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12:25:42</t>
        </is>
      </c>
      <c>
        <is>
          <t>10.05.2020 15:40:33</t>
        </is>
      </c>
      <c>
        <v>3.2475</v>
      </c>
      <c>
        <v>0</v>
      </c>
      <c>
        <v>3</v>
      </c>
      <c>
        <v>0</v>
      </c>
      <c>
        <v>0</v>
      </c>
      <c>
        <v>0</v>
      </c>
      <c>
        <v>9.7425</v>
      </c>
      <c>
        <v>0</v>
      </c>
      <c>
        <v>0</v>
      </c>
    </row>
    <row>
      <c>
        <is>
          <t>1316014</t>
        </is>
      </c>
      <c>
        <v>1</v>
      </c>
      <c>
        <is>
          <t>İZMİR</t>
        </is>
      </c>
      <c>
        <v>ÇİĞLİ</v>
      </c>
      <c>
        <is>
          <t>M-1981 35-09-M01981_910984260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10:05:59</t>
        </is>
      </c>
      <c>
        <is>
          <t>18.05.2020 10:54:30</t>
        </is>
      </c>
      <c>
        <v>0.808611111</v>
      </c>
      <c>
        <v>0</v>
      </c>
      <c>
        <v>5</v>
      </c>
      <c>
        <v>0</v>
      </c>
      <c>
        <v>0</v>
      </c>
      <c>
        <v>0</v>
      </c>
      <c>
        <v>4.043056</v>
      </c>
      <c>
        <v>0</v>
      </c>
      <c>
        <v>0</v>
      </c>
    </row>
    <row>
      <c>
        <is>
          <t>1313984</t>
        </is>
      </c>
      <c>
        <v>1</v>
      </c>
      <c>
        <is>
          <t>İZMİR</t>
        </is>
      </c>
      <c>
        <v>BUCA</v>
      </c>
      <c>
        <is>
          <t>K-3236 35-03-K03236_964083809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20:44:53</t>
        </is>
      </c>
      <c>
        <is>
          <t>13.05.2020 22:37:46</t>
        </is>
      </c>
      <c>
        <v>1.881388888</v>
      </c>
      <c>
        <v>0</v>
      </c>
      <c>
        <v>1</v>
      </c>
      <c>
        <v>0</v>
      </c>
      <c>
        <v>0</v>
      </c>
      <c>
        <v>0</v>
      </c>
      <c>
        <v>1.881389</v>
      </c>
      <c>
        <v>0</v>
      </c>
      <c>
        <v>0</v>
      </c>
    </row>
    <row>
      <c>
        <is>
          <t>1319145</t>
        </is>
      </c>
      <c>
        <v>1</v>
      </c>
      <c>
        <is>
          <t>İZMİR</t>
        </is>
      </c>
      <c>
        <v>BUCA</v>
      </c>
      <c>
        <is>
          <t>K-1127 35-03-K01127_E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17:58:08</t>
        </is>
      </c>
      <c>
        <is>
          <t>23.05.2020 19:03:29</t>
        </is>
      </c>
      <c>
        <v>1.089166666</v>
      </c>
      <c>
        <v>0</v>
      </c>
      <c>
        <v>3</v>
      </c>
      <c>
        <v>0</v>
      </c>
      <c>
        <v>0</v>
      </c>
      <c>
        <v>0</v>
      </c>
      <c>
        <v>3.2675</v>
      </c>
      <c>
        <v>0</v>
      </c>
      <c>
        <v>0</v>
      </c>
    </row>
    <row>
      <c>
        <is>
          <t>1320911</t>
        </is>
      </c>
      <c>
        <v>1</v>
      </c>
      <c>
        <is>
          <t>İZMİR</t>
        </is>
      </c>
      <c>
        <v>BUCA</v>
      </c>
      <c>
        <is>
          <t>K-1477 35-03-K01477_910939518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14:09:59</t>
        </is>
      </c>
      <c>
        <is>
          <t>27.05.2020 16:47:25</t>
        </is>
      </c>
      <c>
        <v>2.623888888</v>
      </c>
      <c>
        <v>0</v>
      </c>
      <c>
        <v>3</v>
      </c>
      <c>
        <v>0</v>
      </c>
      <c>
        <v>0</v>
      </c>
      <c>
        <v>0</v>
      </c>
      <c>
        <v>7.871667</v>
      </c>
      <c>
        <v>0</v>
      </c>
      <c>
        <v>0</v>
      </c>
    </row>
    <row>
      <c>
        <is>
          <t>1319953</t>
        </is>
      </c>
      <c>
        <v>1</v>
      </c>
      <c>
        <is>
          <t>İZMİR</t>
        </is>
      </c>
      <c>
        <v>ÇİĞLİ</v>
      </c>
      <c>
        <is>
          <t>K-1956 35-09-K01956_C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18:47:47</t>
        </is>
      </c>
      <c>
        <is>
          <t>25.05.2020 19:21:18</t>
        </is>
      </c>
      <c>
        <v>0.558611111</v>
      </c>
      <c>
        <v>0</v>
      </c>
      <c>
        <v>101</v>
      </c>
      <c>
        <v>0</v>
      </c>
      <c>
        <v>0</v>
      </c>
      <c>
        <v>0</v>
      </c>
      <c>
        <v>56.419722</v>
      </c>
      <c>
        <v>0</v>
      </c>
      <c>
        <v>0</v>
      </c>
    </row>
    <row>
      <c>
        <is>
          <t>1309661</t>
        </is>
      </c>
      <c>
        <v>1</v>
      </c>
      <c>
        <is>
          <t>İZMİR</t>
        </is>
      </c>
      <c>
        <v>MENDERES</v>
      </c>
      <c>
        <is>
          <t>BULGURCA TR-2 35-22-M00251_35-22-M00251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17:23:10</t>
        </is>
      </c>
      <c>
        <is>
          <t>02.05.2020 17:58:54</t>
        </is>
      </c>
      <c>
        <v>0.595555555</v>
      </c>
      <c>
        <v>0</v>
      </c>
      <c>
        <v>206</v>
      </c>
      <c>
        <v>1</v>
      </c>
      <c>
        <v>8</v>
      </c>
      <c>
        <v>0</v>
      </c>
      <c>
        <v>122.684444</v>
      </c>
      <c>
        <v>0.595556</v>
      </c>
      <c>
        <v>4.764444</v>
      </c>
    </row>
    <row>
      <c>
        <is>
          <t>1310730</t>
        </is>
      </c>
      <c>
        <v>1</v>
      </c>
      <c>
        <is>
          <t>İZMİR</t>
        </is>
      </c>
      <c>
        <v>KONAK</v>
      </c>
      <c>
        <is>
          <t>K-232 35-01-K00232_C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11:26:14</t>
        </is>
      </c>
      <c>
        <is>
          <t>05.05.2020 12:14:24</t>
        </is>
      </c>
      <c>
        <v>0.802777777</v>
      </c>
      <c>
        <v>0</v>
      </c>
      <c>
        <v>58</v>
      </c>
      <c>
        <v>0</v>
      </c>
      <c>
        <v>0</v>
      </c>
      <c>
        <v>0</v>
      </c>
      <c>
        <v>46.561111</v>
      </c>
      <c>
        <v>0</v>
      </c>
      <c>
        <v>0</v>
      </c>
    </row>
    <row>
      <c>
        <is>
          <t>1311427</t>
        </is>
      </c>
      <c>
        <v>1</v>
      </c>
      <c>
        <is>
          <t>İZMİR</t>
        </is>
      </c>
      <c>
        <v>BUCA</v>
      </c>
      <c>
        <is>
          <t>M-2453 (YATIRIM REZERVE) 35-03-M02453_910125924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11:57:36</t>
        </is>
      </c>
      <c>
        <is>
          <t>07.05.2020 14:13:44</t>
        </is>
      </c>
      <c>
        <v>2.268888888</v>
      </c>
      <c>
        <v>0</v>
      </c>
      <c>
        <v>1</v>
      </c>
      <c>
        <v>0</v>
      </c>
      <c>
        <v>0</v>
      </c>
      <c>
        <v>0</v>
      </c>
      <c>
        <v>2.268889</v>
      </c>
      <c>
        <v>0</v>
      </c>
      <c>
        <v>0</v>
      </c>
    </row>
    <row>
      <c>
        <is>
          <t>1320812</t>
        </is>
      </c>
      <c>
        <v>1</v>
      </c>
      <c>
        <is>
          <t>İZMİR</t>
        </is>
      </c>
      <c>
        <v>BUCA</v>
      </c>
      <c>
        <is>
          <t>K-1466 35-03-K01466_910839332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11:59:57</t>
        </is>
      </c>
      <c>
        <is>
          <t>27.05.2020 12:49:00</t>
        </is>
      </c>
      <c>
        <v>0.8175</v>
      </c>
      <c>
        <v>0</v>
      </c>
      <c>
        <v>4</v>
      </c>
      <c>
        <v>0</v>
      </c>
      <c>
        <v>0</v>
      </c>
      <c>
        <v>0</v>
      </c>
      <c>
        <v>3.27</v>
      </c>
      <c>
        <v>0</v>
      </c>
      <c>
        <v>0</v>
      </c>
    </row>
    <row>
      <c>
        <is>
          <t>1317126</t>
        </is>
      </c>
      <c>
        <v>1</v>
      </c>
      <c>
        <is>
          <t>İZMİR</t>
        </is>
      </c>
      <c>
        <v>KONAK</v>
      </c>
      <c>
        <is>
          <t>K-4731 35-01-K04731_911376752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19:18:39</t>
        </is>
      </c>
      <c>
        <is>
          <t>20.05.2020 20:10:59</t>
        </is>
      </c>
      <c>
        <v>0.872222222</v>
      </c>
      <c>
        <v>0</v>
      </c>
      <c>
        <v>2</v>
      </c>
      <c>
        <v>0</v>
      </c>
      <c>
        <v>0</v>
      </c>
      <c>
        <v>0</v>
      </c>
      <c>
        <v>1.744444</v>
      </c>
      <c>
        <v>0</v>
      </c>
      <c>
        <v>0</v>
      </c>
    </row>
    <row>
      <c>
        <is>
          <t>1317712</t>
        </is>
      </c>
      <c>
        <v>1</v>
      </c>
      <c>
        <is>
          <t>İZMİR</t>
        </is>
      </c>
      <c>
        <v>KONAK</v>
      </c>
      <c>
        <is>
          <t>K-4731 35-01-K04731_912109888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19:25:07</t>
        </is>
      </c>
      <c>
        <is>
          <t>21.05.2020 20:06:23</t>
        </is>
      </c>
      <c>
        <v>0.687777777</v>
      </c>
      <c>
        <v>0</v>
      </c>
      <c>
        <v>1</v>
      </c>
      <c>
        <v>0</v>
      </c>
      <c>
        <v>0</v>
      </c>
      <c>
        <v>0</v>
      </c>
      <c>
        <v>0.687778</v>
      </c>
      <c>
        <v>0</v>
      </c>
      <c>
        <v>0</v>
      </c>
    </row>
    <row>
      <c>
        <is>
          <t>1318341</t>
        </is>
      </c>
      <c>
        <v>1</v>
      </c>
      <c>
        <is>
          <t>İZMİR</t>
        </is>
      </c>
      <c>
        <v>ÇİĞLİ</v>
      </c>
      <c>
        <is>
          <t>M-2552 35-09-M02552_97611338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17:35:07</t>
        </is>
      </c>
      <c>
        <is>
          <t>22.05.2020 18:00:11</t>
        </is>
      </c>
      <c>
        <v>0.417777777</v>
      </c>
      <c>
        <v>0</v>
      </c>
      <c>
        <v>5</v>
      </c>
      <c>
        <v>0</v>
      </c>
      <c>
        <v>0</v>
      </c>
      <c>
        <v>0</v>
      </c>
      <c>
        <v>2.088889</v>
      </c>
      <c>
        <v>0</v>
      </c>
      <c>
        <v>0</v>
      </c>
    </row>
    <row>
      <c>
        <is>
          <t>1318308</t>
        </is>
      </c>
      <c>
        <v>1</v>
      </c>
      <c>
        <is>
          <t>İZMİR</t>
        </is>
      </c>
      <c>
        <v>ÇİĞLİ</v>
      </c>
      <c>
        <is>
          <t>M-2552 35-09-M02552_56382353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12:46:56</t>
        </is>
      </c>
      <c>
        <is>
          <t>22.05.2020 13:32:35</t>
        </is>
      </c>
      <c>
        <v>0.760833333</v>
      </c>
      <c>
        <v>0</v>
      </c>
      <c>
        <v>134</v>
      </c>
      <c>
        <v>0</v>
      </c>
      <c>
        <v>0</v>
      </c>
      <c>
        <v>0</v>
      </c>
      <c>
        <v>101.951667</v>
      </c>
      <c>
        <v>0</v>
      </c>
      <c>
        <v>0</v>
      </c>
    </row>
    <row>
      <c>
        <is>
          <t>1313935</t>
        </is>
      </c>
      <c>
        <v>1</v>
      </c>
      <c>
        <is>
          <t>İZMİR</t>
        </is>
      </c>
      <c>
        <v>BUCA</v>
      </c>
      <c>
        <is>
          <t>K-4625  _ 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18:40:05</t>
        </is>
      </c>
      <c>
        <is>
          <t>13.05.2020 18:48:35</t>
        </is>
      </c>
      <c>
        <v>0.141666666</v>
      </c>
      <c>
        <v>1</v>
      </c>
      <c>
        <v>784</v>
      </c>
      <c>
        <v>0</v>
      </c>
      <c>
        <v>0</v>
      </c>
      <c>
        <v>0.141667</v>
      </c>
      <c>
        <v>111.066666</v>
      </c>
      <c>
        <v>0</v>
      </c>
      <c>
        <v>0</v>
      </c>
    </row>
    <row>
      <c>
        <is>
          <t>1313360</t>
        </is>
      </c>
      <c>
        <v>1</v>
      </c>
      <c>
        <is>
          <t>İZMİR</t>
        </is>
      </c>
      <c>
        <v>BUCA</v>
      </c>
      <c>
        <is>
          <t>M-2127 35-03-M02127_911023710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15:29:06</t>
        </is>
      </c>
      <c>
        <is>
          <t>12.05.2020 17:47:31</t>
        </is>
      </c>
      <c>
        <v>2.306944444</v>
      </c>
      <c>
        <v>0</v>
      </c>
      <c>
        <v>2</v>
      </c>
      <c>
        <v>0</v>
      </c>
      <c>
        <v>0</v>
      </c>
      <c>
        <v>0</v>
      </c>
      <c>
        <v>4.613889</v>
      </c>
      <c>
        <v>0</v>
      </c>
      <c>
        <v>0</v>
      </c>
    </row>
    <row>
      <c>
        <is>
          <t>1318323</t>
        </is>
      </c>
      <c>
        <v>1</v>
      </c>
      <c>
        <is>
          <t>İZMİR</t>
        </is>
      </c>
      <c>
        <v>BUCA</v>
      </c>
      <c>
        <is>
          <t>K-4404 35-03-K04404_910417210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13:18:00</t>
        </is>
      </c>
      <c>
        <is>
          <t>22.05.2020 14:32:26</t>
        </is>
      </c>
      <c>
        <v>1.240555555</v>
      </c>
      <c>
        <v>0</v>
      </c>
      <c>
        <v>2</v>
      </c>
      <c>
        <v>0</v>
      </c>
      <c>
        <v>0</v>
      </c>
      <c>
        <v>0</v>
      </c>
      <c>
        <v>2.481111</v>
      </c>
      <c>
        <v>0</v>
      </c>
      <c>
        <v>0</v>
      </c>
    </row>
    <row>
      <c>
        <is>
          <t>1319628</t>
        </is>
      </c>
      <c>
        <v>1</v>
      </c>
      <c>
        <is>
          <t>İZMİR</t>
        </is>
      </c>
      <c>
        <v>BUCA</v>
      </c>
      <c>
        <is>
          <t>K-4526 35-03-K04526_A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17:50:09</t>
        </is>
      </c>
      <c>
        <is>
          <t>24.05.2020 20:06:09</t>
        </is>
      </c>
      <c>
        <v>2.266666666</v>
      </c>
      <c>
        <v>0</v>
      </c>
      <c>
        <v>177</v>
      </c>
      <c>
        <v>0</v>
      </c>
      <c>
        <v>0</v>
      </c>
      <c>
        <v>0</v>
      </c>
      <c>
        <v>401.2</v>
      </c>
      <c>
        <v>0</v>
      </c>
      <c>
        <v>0</v>
      </c>
    </row>
    <row>
      <c>
        <is>
          <t>1310871</t>
        </is>
      </c>
      <c>
        <v>1</v>
      </c>
      <c>
        <is>
          <t>İZMİR</t>
        </is>
      </c>
      <c>
        <v>BUCA</v>
      </c>
      <c>
        <is>
          <t>K-1478 35-03-K01478_R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18:57:42</t>
        </is>
      </c>
      <c>
        <is>
          <t>05.05.2020 21:36:38</t>
        </is>
      </c>
      <c>
        <v>2.648888888</v>
      </c>
      <c>
        <v>0</v>
      </c>
      <c>
        <v>241</v>
      </c>
      <c>
        <v>0</v>
      </c>
      <c>
        <v>0</v>
      </c>
      <c>
        <v>0</v>
      </c>
      <c>
        <v>638.382222</v>
      </c>
      <c>
        <v>0</v>
      </c>
      <c>
        <v>0</v>
      </c>
    </row>
    <row>
      <c>
        <is>
          <t>1318260</t>
        </is>
      </c>
      <c>
        <v>1</v>
      </c>
      <c>
        <is>
          <t>İZMİR</t>
        </is>
      </c>
      <c>
        <v>FOÇA</v>
      </c>
      <c>
        <is>
          <t>FOÇA TR-15 35-23-L00015_950414391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11:35:38</t>
        </is>
      </c>
      <c>
        <is>
          <t>22.05.2020 12:41:29</t>
        </is>
      </c>
      <c>
        <v>1.0975</v>
      </c>
      <c>
        <v>0</v>
      </c>
      <c>
        <v>1</v>
      </c>
      <c>
        <v>0</v>
      </c>
      <c>
        <v>0</v>
      </c>
      <c>
        <v>0</v>
      </c>
      <c>
        <v>1.0975</v>
      </c>
      <c>
        <v>0</v>
      </c>
      <c>
        <v>0</v>
      </c>
    </row>
    <row>
      <c>
        <is>
          <t>1309613</t>
        </is>
      </c>
      <c>
        <v>1</v>
      </c>
      <c>
        <is>
          <t>İZMİR</t>
        </is>
      </c>
      <c>
        <v>BUCA</v>
      </c>
      <c>
        <is>
          <t>K-3195 35-03-K03195_R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15:34:19</t>
        </is>
      </c>
      <c>
        <is>
          <t>02.05.2020 17:16:06</t>
        </is>
      </c>
      <c>
        <v>1.696388888</v>
      </c>
      <c>
        <v>0</v>
      </c>
      <c>
        <v>309</v>
      </c>
      <c>
        <v>0</v>
      </c>
      <c>
        <v>0</v>
      </c>
      <c>
        <v>0</v>
      </c>
      <c>
        <v>524.184166</v>
      </c>
      <c>
        <v>0</v>
      </c>
      <c>
        <v>0</v>
      </c>
    </row>
    <row>
      <c>
        <is>
          <t>1312012</t>
        </is>
      </c>
      <c>
        <v>1</v>
      </c>
      <c>
        <is>
          <t>İZMİR</t>
        </is>
      </c>
      <c>
        <v>TORBALI</v>
      </c>
      <c>
        <is>
          <t>PANCAR TM 35-26-A00003_TRF-A-M08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09.05.2020 00:06:11</t>
        </is>
      </c>
      <c>
        <is>
          <t>09.05.2020 02:43:59</t>
        </is>
      </c>
      <c>
        <v>2.63</v>
      </c>
      <c>
        <v>383</v>
      </c>
      <c>
        <v>25566</v>
      </c>
      <c>
        <v>296</v>
      </c>
      <c>
        <v>5218</v>
      </c>
      <c>
        <v>1007.29</v>
      </c>
      <c>
        <v>67238.58</v>
      </c>
      <c>
        <v>778.48</v>
      </c>
      <c>
        <v>13723.34</v>
      </c>
    </row>
    <row>
      <c>
        <is>
          <t>1313886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17:11:07</t>
        </is>
      </c>
      <c>
        <is>
          <t>13.05.2020 18:32:02</t>
        </is>
      </c>
      <c>
        <v>1.348611111</v>
      </c>
      <c>
        <v>19</v>
      </c>
      <c>
        <v>1416</v>
      </c>
      <c>
        <v>90</v>
      </c>
      <c>
        <v>1981</v>
      </c>
      <c>
        <v>25.623611</v>
      </c>
      <c>
        <v>1909.633333</v>
      </c>
      <c>
        <v>121.375</v>
      </c>
      <c>
        <v>2671.598611</v>
      </c>
    </row>
    <row>
      <c>
        <is>
          <t>1313864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16:18:08</t>
        </is>
      </c>
      <c>
        <is>
          <t>13.05.2020 17:04:00</t>
        </is>
      </c>
      <c>
        <v>0.764444444</v>
      </c>
      <c>
        <v>19</v>
      </c>
      <c>
        <v>1416</v>
      </c>
      <c>
        <v>90</v>
      </c>
      <c>
        <v>1981</v>
      </c>
      <c>
        <v>14.524444</v>
      </c>
      <c>
        <v>1082.453333</v>
      </c>
      <c>
        <v>68.8</v>
      </c>
      <c>
        <v>1514.364444</v>
      </c>
    </row>
    <row>
      <c>
        <is>
          <t>1318025</t>
        </is>
      </c>
      <c>
        <v>1</v>
      </c>
      <c>
        <is>
          <t>İZMİR</t>
        </is>
      </c>
      <c>
        <v>TORBALI</v>
      </c>
      <c>
        <is>
          <t>PANCAR OSB DM-1 35-26-M00869_YAZIBAŞI-1 M38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06:44:59</t>
        </is>
      </c>
      <c>
        <is>
          <t>22.05.2020 07:05:00</t>
        </is>
      </c>
      <c>
        <v>0.333611111</v>
      </c>
      <c>
        <v>2</v>
      </c>
      <c>
        <v>290</v>
      </c>
      <c>
        <v>0</v>
      </c>
      <c>
        <v>0</v>
      </c>
      <c>
        <v>0.667222</v>
      </c>
      <c>
        <v>96.747222</v>
      </c>
      <c>
        <v>0</v>
      </c>
      <c>
        <v>0</v>
      </c>
    </row>
    <row>
      <c>
        <is>
          <t>1316716</t>
        </is>
      </c>
      <c>
        <v>1</v>
      </c>
      <c>
        <is>
          <t>İZMİR</t>
        </is>
      </c>
      <c>
        <v>TORBALI</v>
      </c>
      <c>
        <is>
          <t>PANCAR OSB DM-1 35-26-M00869_AYRANCILAR DM-3 ÇIKIŞI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05:40:15</t>
        </is>
      </c>
      <c>
        <is>
          <t>20.05.2020 06:10:00</t>
        </is>
      </c>
      <c>
        <v>0.495833333</v>
      </c>
      <c>
        <v>41</v>
      </c>
      <c>
        <v>6310</v>
      </c>
      <c>
        <v>127</v>
      </c>
      <c>
        <v>2999</v>
      </c>
      <c>
        <v>20.329167</v>
      </c>
      <c>
        <v>3128.708331</v>
      </c>
      <c>
        <v>62.970833</v>
      </c>
      <c>
        <v>1487.004166</v>
      </c>
    </row>
    <row>
      <c>
        <is>
          <t>1313008</t>
        </is>
      </c>
      <c>
        <v>1</v>
      </c>
      <c>
        <is>
          <t>İZMİR</t>
        </is>
      </c>
      <c>
        <v>KONAK</v>
      </c>
      <c>
        <is>
          <t>K-782 35-01-K00782_B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18:01:54</t>
        </is>
      </c>
      <c>
        <is>
          <t>11.05.2020 19:54:39</t>
        </is>
      </c>
      <c>
        <v>1.879166666</v>
      </c>
      <c>
        <v>0</v>
      </c>
      <c>
        <v>111</v>
      </c>
      <c>
        <v>0</v>
      </c>
      <c>
        <v>0</v>
      </c>
      <c>
        <v>0</v>
      </c>
      <c>
        <v>208.5875</v>
      </c>
      <c>
        <v>0</v>
      </c>
      <c>
        <v>0</v>
      </c>
    </row>
    <row>
      <c>
        <is>
          <t>1319576</t>
        </is>
      </c>
      <c>
        <v>1</v>
      </c>
      <c>
        <is>
          <t>İZMİR</t>
        </is>
      </c>
      <c>
        <v>KONAK</v>
      </c>
      <c>
        <is>
          <t>K-782 35-01-K00782_35-01-K00782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15:34:13</t>
        </is>
      </c>
      <c>
        <is>
          <t>24.05.2020 16:14:10</t>
        </is>
      </c>
      <c>
        <v>0.665833333</v>
      </c>
      <c>
        <v>1</v>
      </c>
      <c>
        <v>329</v>
      </c>
      <c>
        <v>0</v>
      </c>
      <c>
        <v>0</v>
      </c>
      <c>
        <v>0.665833</v>
      </c>
      <c>
        <v>219.059167</v>
      </c>
      <c>
        <v>0</v>
      </c>
      <c>
        <v>0</v>
      </c>
    </row>
    <row>
      <c>
        <is>
          <t>1321399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12:55:02</t>
        </is>
      </c>
      <c>
        <is>
          <t>28.05.2020 15:16:22</t>
        </is>
      </c>
      <c>
        <v>2.355555555</v>
      </c>
      <c>
        <v>17</v>
      </c>
      <c>
        <v>1416</v>
      </c>
      <c>
        <v>19</v>
      </c>
      <c>
        <v>80</v>
      </c>
      <c>
        <v>40.044444</v>
      </c>
      <c>
        <v>3335.466666</v>
      </c>
      <c>
        <v>44.755556</v>
      </c>
      <c>
        <v>188.444444</v>
      </c>
    </row>
    <row>
      <c>
        <is>
          <t>1317151</t>
        </is>
      </c>
      <c>
        <v>1</v>
      </c>
      <c>
        <is>
          <t>İZMİR</t>
        </is>
      </c>
      <c>
        <v>BUCA</v>
      </c>
      <c>
        <is>
          <t>K-1467 35-03-K01467_C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20:18:51</t>
        </is>
      </c>
      <c>
        <is>
          <t>20.05.2020 22:09:11</t>
        </is>
      </c>
      <c>
        <v>1.838888888</v>
      </c>
      <c>
        <v>0</v>
      </c>
      <c>
        <v>118</v>
      </c>
      <c>
        <v>0</v>
      </c>
      <c>
        <v>0</v>
      </c>
      <c>
        <v>0</v>
      </c>
      <c>
        <v>216.988889</v>
      </c>
      <c>
        <v>0</v>
      </c>
      <c>
        <v>0</v>
      </c>
    </row>
    <row>
      <c>
        <is>
          <t>1320018</t>
        </is>
      </c>
      <c>
        <v>1</v>
      </c>
      <c>
        <is>
          <t>İZMİR</t>
        </is>
      </c>
      <c>
        <v>BUCA</v>
      </c>
      <c>
        <is>
          <t>K-1478 35-03-K01478_A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21:38:33</t>
        </is>
      </c>
      <c>
        <is>
          <t>25.05.2020 22:03:35</t>
        </is>
      </c>
      <c>
        <v>0.417222222</v>
      </c>
      <c>
        <v>0</v>
      </c>
      <c>
        <v>237</v>
      </c>
      <c>
        <v>0</v>
      </c>
      <c>
        <v>0</v>
      </c>
      <c>
        <v>0</v>
      </c>
      <c>
        <v>98.881667</v>
      </c>
      <c>
        <v>0</v>
      </c>
      <c>
        <v>0</v>
      </c>
    </row>
    <row>
      <c>
        <is>
          <t>1312179</t>
        </is>
      </c>
      <c>
        <v>1</v>
      </c>
      <c>
        <is>
          <t>İZMİR</t>
        </is>
      </c>
      <c>
        <v>KONAK</v>
      </c>
      <c>
        <is>
          <t>K-4259 35-01-K04259_C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14:00:02</t>
        </is>
      </c>
      <c>
        <is>
          <t>09.05.2020 15:46:24</t>
        </is>
      </c>
      <c>
        <v>1.772777777</v>
      </c>
      <c>
        <v>0</v>
      </c>
      <c>
        <v>60</v>
      </c>
      <c>
        <v>0</v>
      </c>
      <c>
        <v>0</v>
      </c>
      <c>
        <v>0</v>
      </c>
      <c>
        <v>106.366667</v>
      </c>
      <c>
        <v>0</v>
      </c>
      <c>
        <v>0</v>
      </c>
    </row>
    <row>
      <c>
        <is>
          <t>1312161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12:58:33</t>
        </is>
      </c>
      <c>
        <is>
          <t>09.05.2020 13:44:16</t>
        </is>
      </c>
      <c>
        <v>0.761944444</v>
      </c>
      <c>
        <v>1</v>
      </c>
      <c>
        <v>248</v>
      </c>
      <c>
        <v>0</v>
      </c>
      <c>
        <v>0</v>
      </c>
      <c>
        <v>0.761944</v>
      </c>
      <c>
        <v>188.962222</v>
      </c>
      <c>
        <v>0</v>
      </c>
      <c>
        <v>0</v>
      </c>
    </row>
    <row>
      <c>
        <is>
          <t>1312301</t>
        </is>
      </c>
      <c>
        <v>1</v>
      </c>
      <c>
        <is>
          <t>İZMİR</t>
        </is>
      </c>
      <c>
        <v>BUCA</v>
      </c>
      <c>
        <is>
          <t>K-4494 35-03-K04494_A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19:03:46</t>
        </is>
      </c>
      <c>
        <is>
          <t>09.05.2020 19:44:04</t>
        </is>
      </c>
      <c>
        <v>0.671666666</v>
      </c>
      <c>
        <v>0</v>
      </c>
      <c>
        <v>96</v>
      </c>
      <c>
        <v>0</v>
      </c>
      <c>
        <v>0</v>
      </c>
      <c>
        <v>0</v>
      </c>
      <c>
        <v>64.48</v>
      </c>
      <c>
        <v>0</v>
      </c>
      <c>
        <v>0</v>
      </c>
    </row>
    <row>
      <c>
        <is>
          <t>1311824</t>
        </is>
      </c>
      <c>
        <v>1</v>
      </c>
      <c>
        <is>
          <t>İZMİR</t>
        </is>
      </c>
      <c>
        <v>BUCA</v>
      </c>
      <c>
        <is>
          <t>K-1129 35-03-K01129_72410673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15:19:44</t>
        </is>
      </c>
      <c>
        <is>
          <t>08.05.2020 16:23:19</t>
        </is>
      </c>
      <c>
        <v>1.059722222</v>
      </c>
      <c>
        <v>0</v>
      </c>
      <c>
        <v>120</v>
      </c>
      <c>
        <v>0</v>
      </c>
      <c>
        <v>0</v>
      </c>
      <c>
        <v>0</v>
      </c>
      <c>
        <v>127.166667</v>
      </c>
      <c>
        <v>0</v>
      </c>
      <c>
        <v>0</v>
      </c>
    </row>
    <row>
      <c>
        <is>
          <t>1322370</t>
        </is>
      </c>
      <c>
        <v>1</v>
      </c>
      <c>
        <is>
          <t>İZMİR</t>
        </is>
      </c>
      <c>
        <v>BUCA</v>
      </c>
      <c>
        <is>
          <t>K-3854 35-03-K03854_911003399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13:51:35</t>
        </is>
      </c>
      <c>
        <is>
          <t>30.05.2020 16:44:06</t>
        </is>
      </c>
      <c>
        <v>2.875277777</v>
      </c>
      <c>
        <v>0</v>
      </c>
      <c>
        <v>4</v>
      </c>
      <c>
        <v>0</v>
      </c>
      <c>
        <v>0</v>
      </c>
      <c>
        <v>0</v>
      </c>
      <c>
        <v>11.501111</v>
      </c>
      <c>
        <v>0</v>
      </c>
      <c>
        <v>0</v>
      </c>
    </row>
    <row>
      <c>
        <is>
          <t>1312231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16:34:42</t>
        </is>
      </c>
      <c>
        <is>
          <t>09.05.2020 17:16:23</t>
        </is>
      </c>
      <c>
        <v>0.694722222</v>
      </c>
      <c>
        <v>1</v>
      </c>
      <c>
        <v>248</v>
      </c>
      <c>
        <v>0</v>
      </c>
      <c>
        <v>0</v>
      </c>
      <c>
        <v>0.694722</v>
      </c>
      <c>
        <v>172.291111</v>
      </c>
      <c>
        <v>0</v>
      </c>
      <c>
        <v>0</v>
      </c>
    </row>
    <row>
      <c>
        <is>
          <t>1312317</t>
        </is>
      </c>
      <c>
        <v>1</v>
      </c>
      <c>
        <is>
          <t>İZMİR</t>
        </is>
      </c>
      <c>
        <v>KONAK</v>
      </c>
      <c>
        <is>
          <t>K-4259 35-01-K04259_911089876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19:44:00</t>
        </is>
      </c>
      <c>
        <is>
          <t>09.05.2020 20:17:30</t>
        </is>
      </c>
      <c>
        <v>0.558333333</v>
      </c>
      <c>
        <v>0</v>
      </c>
      <c>
        <v>2</v>
      </c>
      <c>
        <v>0</v>
      </c>
      <c>
        <v>0</v>
      </c>
      <c>
        <v>0</v>
      </c>
      <c>
        <v>1.116667</v>
      </c>
      <c>
        <v>0</v>
      </c>
      <c>
        <v>0</v>
      </c>
    </row>
    <row>
      <c>
        <is>
          <t>1320685</t>
        </is>
      </c>
      <c>
        <v>1</v>
      </c>
      <c>
        <is>
          <t>İZMİR</t>
        </is>
      </c>
      <c>
        <v>BUCA</v>
      </c>
      <c>
        <is>
          <t>K-2631 35-03-K02631_910179204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09:36:57</t>
        </is>
      </c>
      <c>
        <is>
          <t>27.05.2020 12:03:17</t>
        </is>
      </c>
      <c>
        <v>2.438888888</v>
      </c>
      <c>
        <v>0</v>
      </c>
      <c>
        <v>3</v>
      </c>
      <c>
        <v>0</v>
      </c>
      <c>
        <v>0</v>
      </c>
      <c>
        <v>0</v>
      </c>
      <c>
        <v>7.316667</v>
      </c>
      <c>
        <v>0</v>
      </c>
      <c>
        <v>0</v>
      </c>
    </row>
    <row>
      <c>
        <is>
          <t>1318697</t>
        </is>
      </c>
      <c>
        <v>1</v>
      </c>
      <c>
        <is>
          <t>İZMİR</t>
        </is>
      </c>
      <c>
        <v>BUCA</v>
      </c>
      <c>
        <is>
          <t>K-2631 35-03-K02631_913062456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22:12:57</t>
        </is>
      </c>
      <c>
        <is>
          <t>23.05.2020 04:39:40</t>
        </is>
      </c>
      <c>
        <v>6.445277777</v>
      </c>
      <c>
        <v>0</v>
      </c>
      <c>
        <v>4</v>
      </c>
      <c>
        <v>0</v>
      </c>
      <c>
        <v>0</v>
      </c>
      <c>
        <v>0</v>
      </c>
      <c>
        <v>25.781111</v>
      </c>
      <c>
        <v>0</v>
      </c>
      <c>
        <v>0</v>
      </c>
    </row>
    <row>
      <c>
        <is>
          <t>1317641</t>
        </is>
      </c>
      <c>
        <v>1</v>
      </c>
      <c>
        <is>
          <t>İZMİR</t>
        </is>
      </c>
      <c>
        <v>KONAK</v>
      </c>
      <c>
        <is>
          <t>K-3594 35-01-K03594_A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17:44:16</t>
        </is>
      </c>
      <c>
        <is>
          <t>21.05.2020 18:52:07</t>
        </is>
      </c>
      <c>
        <v>1.130833333</v>
      </c>
      <c>
        <v>0</v>
      </c>
      <c>
        <v>81</v>
      </c>
      <c>
        <v>0</v>
      </c>
      <c>
        <v>0</v>
      </c>
      <c>
        <v>0</v>
      </c>
      <c>
        <v>91.5975</v>
      </c>
      <c>
        <v>0</v>
      </c>
      <c>
        <v>0</v>
      </c>
    </row>
    <row>
      <c>
        <is>
          <t>1317800</t>
        </is>
      </c>
      <c>
        <v>1</v>
      </c>
      <c>
        <is>
          <t>İZMİR</t>
        </is>
      </c>
      <c>
        <v>KONAK</v>
      </c>
      <c>
        <is>
          <t>K-4534 35-01-K04534_35-01-K04534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22:57:51</t>
        </is>
      </c>
      <c>
        <is>
          <t>22.05.2020 00:59:44</t>
        </is>
      </c>
      <c>
        <v>2.031388888</v>
      </c>
      <c>
        <v>1</v>
      </c>
      <c>
        <v>222</v>
      </c>
      <c>
        <v>0</v>
      </c>
      <c>
        <v>0</v>
      </c>
      <c>
        <v>2.031389</v>
      </c>
      <c>
        <v>450.968333</v>
      </c>
      <c>
        <v>0</v>
      </c>
      <c>
        <v>0</v>
      </c>
    </row>
    <row>
      <c>
        <is>
          <t>1319618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17:15:47</t>
        </is>
      </c>
      <c>
        <is>
          <t>24.05.2020 20:05:27</t>
        </is>
      </c>
      <c>
        <v>2.827777777</v>
      </c>
      <c>
        <v>1</v>
      </c>
      <c>
        <v>248</v>
      </c>
      <c>
        <v>0</v>
      </c>
      <c>
        <v>0</v>
      </c>
      <c>
        <v>2.827778</v>
      </c>
      <c>
        <v>701.288889</v>
      </c>
      <c>
        <v>0</v>
      </c>
      <c>
        <v>0</v>
      </c>
    </row>
    <row>
      <c>
        <is>
          <t>1320986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16:07:25</t>
        </is>
      </c>
      <c>
        <is>
          <t>27.05.2020 17:12:54</t>
        </is>
      </c>
      <c>
        <v>1.091388888</v>
      </c>
      <c>
        <v>1</v>
      </c>
      <c>
        <v>248</v>
      </c>
      <c>
        <v>0</v>
      </c>
      <c>
        <v>0</v>
      </c>
      <c>
        <v>1.091389</v>
      </c>
      <c>
        <v>270.664444</v>
      </c>
      <c>
        <v>0</v>
      </c>
      <c>
        <v>0</v>
      </c>
    </row>
    <row>
      <c>
        <is>
          <t>1322755</t>
        </is>
      </c>
      <c>
        <v>1</v>
      </c>
      <c>
        <is>
          <t>İZMİR</t>
        </is>
      </c>
      <c>
        <v>KONAK</v>
      </c>
      <c>
        <is>
          <t>K-822 35-01-K00822_C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15:11:50</t>
        </is>
      </c>
      <c>
        <is>
          <t>31.05.2020 15:43:46</t>
        </is>
      </c>
      <c>
        <v>0.532222222</v>
      </c>
      <c>
        <v>0</v>
      </c>
      <c>
        <v>65</v>
      </c>
      <c>
        <v>0</v>
      </c>
      <c>
        <v>0</v>
      </c>
      <c>
        <v>0</v>
      </c>
      <c>
        <v>34.594444</v>
      </c>
      <c>
        <v>0</v>
      </c>
      <c>
        <v>0</v>
      </c>
    </row>
    <row>
      <c>
        <is>
          <t>1319955</t>
        </is>
      </c>
      <c>
        <v>1</v>
      </c>
      <c>
        <is>
          <t>İZMİR</t>
        </is>
      </c>
      <c>
        <v>KONAK</v>
      </c>
      <c>
        <is>
          <t>K-3594 35-01-K03594_D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18:47:10</t>
        </is>
      </c>
      <c>
        <is>
          <t>25.05.2020 19:35:08</t>
        </is>
      </c>
      <c>
        <v>0.799444444</v>
      </c>
      <c>
        <v>0</v>
      </c>
      <c>
        <v>26</v>
      </c>
      <c>
        <v>0</v>
      </c>
      <c>
        <v>0</v>
      </c>
      <c>
        <v>0</v>
      </c>
      <c>
        <v>20.785556</v>
      </c>
      <c>
        <v>0</v>
      </c>
      <c>
        <v>0</v>
      </c>
    </row>
    <row>
      <c>
        <is>
          <t>1317274</t>
        </is>
      </c>
      <c>
        <v>1</v>
      </c>
      <c>
        <is>
          <t>MANİSA</t>
        </is>
      </c>
      <c>
        <v>SARUHANLI</v>
      </c>
      <c>
        <is>
          <t>SARUHANLI TR-6 45-80-M00006_SARUHANLI TR-3-M03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08:20:21</t>
        </is>
      </c>
      <c>
        <is>
          <t>21.05.2020 09:50:37</t>
        </is>
      </c>
      <c>
        <v>1.504314722</v>
      </c>
      <c>
        <v>2</v>
      </c>
      <c>
        <v>359</v>
      </c>
      <c>
        <v>0</v>
      </c>
      <c>
        <v>0</v>
      </c>
      <c>
        <v>3.008629</v>
      </c>
      <c>
        <v>540.048985</v>
      </c>
      <c>
        <v>0</v>
      </c>
      <c>
        <v>0</v>
      </c>
    </row>
    <row>
      <c>
        <is>
          <t>1314169</t>
        </is>
      </c>
      <c>
        <v>1</v>
      </c>
      <c>
        <is>
          <t>MANİSA</t>
        </is>
      </c>
      <c>
        <v>SARUHANLI</v>
      </c>
      <c>
        <is>
          <t>SARUHANLI TR-34 45-80-M00034_SARUHANLI TR-2-M01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11:18:57</t>
        </is>
      </c>
      <c>
        <is>
          <t>14.05.2020 11:55:40</t>
        </is>
      </c>
      <c>
        <v>0.611944444</v>
      </c>
      <c>
        <v>17</v>
      </c>
      <c>
        <v>4565</v>
      </c>
      <c>
        <v>0</v>
      </c>
      <c>
        <v>3</v>
      </c>
      <c>
        <v>10.403056</v>
      </c>
      <c>
        <v>2793.526387</v>
      </c>
      <c>
        <v>0</v>
      </c>
      <c>
        <v>1.835833</v>
      </c>
    </row>
    <row>
      <c>
        <is>
          <t>1316264</t>
        </is>
      </c>
      <c>
        <v>1</v>
      </c>
      <c>
        <is>
          <t>MANİSA</t>
        </is>
      </c>
      <c>
        <v>TURGUTLU</v>
      </c>
      <c>
        <is>
          <t>TR-2/29 45-83-L00029_72373862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19:07:45</t>
        </is>
      </c>
      <c>
        <is>
          <t>18.05.2020 19:33:12</t>
        </is>
      </c>
      <c>
        <v>0.424166666</v>
      </c>
      <c>
        <v>0</v>
      </c>
      <c>
        <v>711</v>
      </c>
      <c>
        <v>0</v>
      </c>
      <c>
        <v>0</v>
      </c>
      <c>
        <v>0</v>
      </c>
      <c>
        <v>301.5825</v>
      </c>
      <c>
        <v>0</v>
      </c>
      <c>
        <v>0</v>
      </c>
    </row>
    <row>
      <c>
        <is>
          <t>1313200</t>
        </is>
      </c>
      <c>
        <v>1</v>
      </c>
      <c>
        <is>
          <t>MANİSA</t>
        </is>
      </c>
      <c>
        <v>TURGUTLU</v>
      </c>
      <c>
        <is>
          <t>TR-2/99-A 45-83-L00303_955145260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10:59:41</t>
        </is>
      </c>
      <c>
        <is>
          <t>12.05.2020 11:44:51</t>
        </is>
      </c>
      <c>
        <v>0.752777777</v>
      </c>
      <c>
        <v>0</v>
      </c>
      <c>
        <v>6</v>
      </c>
      <c>
        <v>0</v>
      </c>
      <c>
        <v>0</v>
      </c>
      <c>
        <v>0</v>
      </c>
      <c>
        <v>4.516667</v>
      </c>
      <c>
        <v>0</v>
      </c>
      <c>
        <v>0</v>
      </c>
    </row>
    <row>
      <c>
        <is>
          <t>1311291</t>
        </is>
      </c>
      <c>
        <v>1</v>
      </c>
      <c>
        <is>
          <t>MANİSA</t>
        </is>
      </c>
      <c>
        <v>TURGUTLU</v>
      </c>
      <c>
        <is>
          <t>TR-2/98 45-83-L00098_2/96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05:24:00</t>
        </is>
      </c>
      <c>
        <is>
          <t>07.05.2020 05:27:23</t>
        </is>
      </c>
      <c>
        <v>0.056388888</v>
      </c>
      <c>
        <v>9</v>
      </c>
      <c>
        <v>1342</v>
      </c>
      <c>
        <v>0</v>
      </c>
      <c>
        <v>0</v>
      </c>
      <c>
        <v>0.5075</v>
      </c>
      <c>
        <v>75.673888</v>
      </c>
      <c>
        <v>0</v>
      </c>
      <c>
        <v>0</v>
      </c>
    </row>
    <row>
      <c>
        <is>
          <t>1322790</t>
        </is>
      </c>
      <c>
        <v>1</v>
      </c>
      <c>
        <is>
          <t>MANİSA</t>
        </is>
      </c>
      <c>
        <v>TURGUTLU</v>
      </c>
      <c>
        <is>
          <t>TR-2/76 45-83-L00076_955153888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16:49:28</t>
        </is>
      </c>
      <c>
        <is>
          <t>31.05.2020 17:27:37</t>
        </is>
      </c>
      <c>
        <v>0.635833333</v>
      </c>
      <c>
        <v>0</v>
      </c>
      <c>
        <v>2</v>
      </c>
      <c>
        <v>0</v>
      </c>
      <c>
        <v>0</v>
      </c>
      <c>
        <v>0</v>
      </c>
      <c>
        <v>1.271667</v>
      </c>
      <c>
        <v>0</v>
      </c>
      <c>
        <v>0</v>
      </c>
    </row>
    <row>
      <c>
        <is>
          <t>1316326</t>
        </is>
      </c>
      <c>
        <v>1</v>
      </c>
      <c>
        <is>
          <t>MANİSA</t>
        </is>
      </c>
      <c>
        <v>TURGUTLU</v>
      </c>
      <c>
        <is>
          <t>TR-2/104 45-83-L00104_B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21:22:46</t>
        </is>
      </c>
      <c>
        <is>
          <t>18.05.2020 22:00:46</t>
        </is>
      </c>
      <c>
        <v>0.633333333</v>
      </c>
      <c>
        <v>0</v>
      </c>
      <c>
        <v>126</v>
      </c>
      <c>
        <v>0</v>
      </c>
      <c>
        <v>0</v>
      </c>
      <c>
        <v>0</v>
      </c>
      <c>
        <v>79.8</v>
      </c>
      <c>
        <v>0</v>
      </c>
      <c>
        <v>0</v>
      </c>
    </row>
    <row>
      <c>
        <is>
          <t>1314719</t>
        </is>
      </c>
      <c>
        <v>1</v>
      </c>
      <c>
        <is>
          <t>MANİSA</t>
        </is>
      </c>
      <c>
        <v>TURGUTLU</v>
      </c>
      <c>
        <is>
          <t>TR-2/106 45-83-L00106_955144957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14:41:44</t>
        </is>
      </c>
      <c>
        <is>
          <t>15.05.2020 18:33:10</t>
        </is>
      </c>
      <c>
        <v>3.857222222</v>
      </c>
      <c>
        <v>0</v>
      </c>
      <c>
        <v>9</v>
      </c>
      <c>
        <v>0</v>
      </c>
      <c>
        <v>0</v>
      </c>
      <c>
        <v>0</v>
      </c>
      <c>
        <v>34.715</v>
      </c>
      <c>
        <v>0</v>
      </c>
      <c>
        <v>0</v>
      </c>
    </row>
    <row>
      <c>
        <is>
          <t>1312979</t>
        </is>
      </c>
      <c>
        <v>1</v>
      </c>
      <c>
        <is>
          <t>İZMİR</t>
        </is>
      </c>
      <c>
        <v>TORBALI</v>
      </c>
      <c>
        <is>
          <t>DM-2/10 35-26-M00828_60982489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17:52:35</t>
        </is>
      </c>
      <c>
        <is>
          <t>11.05.2020 18:18:56</t>
        </is>
      </c>
      <c>
        <v>0.439166666</v>
      </c>
      <c>
        <v>0</v>
      </c>
      <c>
        <v>107</v>
      </c>
      <c>
        <v>0</v>
      </c>
      <c>
        <v>0</v>
      </c>
      <c>
        <v>0</v>
      </c>
      <c>
        <v>46.990833</v>
      </c>
      <c>
        <v>0</v>
      </c>
      <c>
        <v>0</v>
      </c>
    </row>
    <row>
      <c>
        <is>
          <t>1318798</t>
        </is>
      </c>
      <c>
        <v>1</v>
      </c>
      <c>
        <is>
          <t>MANİSA</t>
        </is>
      </c>
      <c>
        <v>ŞEHZADELER</v>
      </c>
      <c>
        <is>
          <t>DM-8 45-71-M00295_TOKİ-3 DM-11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07:03:00</t>
        </is>
      </c>
      <c>
        <is>
          <t>23.05.2020 07:21:02</t>
        </is>
      </c>
      <c>
        <v>0.300555555</v>
      </c>
      <c>
        <v>21</v>
      </c>
      <c>
        <v>1015</v>
      </c>
      <c>
        <v>0</v>
      </c>
      <c>
        <v>10</v>
      </c>
      <c>
        <v>6.311667</v>
      </c>
      <c>
        <v>305.063888</v>
      </c>
      <c>
        <v>0</v>
      </c>
      <c>
        <v>3.005556</v>
      </c>
    </row>
    <row>
      <c>
        <is>
          <t>1320249</t>
        </is>
      </c>
      <c>
        <v>1</v>
      </c>
      <c>
        <is>
          <t>İZMİR</t>
        </is>
      </c>
      <c>
        <v>ÇEŞME</v>
      </c>
      <c>
        <is>
          <t>SAĞLIKÇILAR DM 35-18-L00544_SAĞLIKÇILAR SİTESİ L-84 L-84 A L-84 B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13:27:52</t>
        </is>
      </c>
      <c>
        <is>
          <t>26.05.2020 14:34:17</t>
        </is>
      </c>
      <c>
        <v>1.106944444</v>
      </c>
      <c>
        <v>0</v>
      </c>
      <c>
        <v>0</v>
      </c>
      <c>
        <v>5</v>
      </c>
      <c>
        <v>399</v>
      </c>
      <c>
        <v>0</v>
      </c>
      <c>
        <v>0</v>
      </c>
      <c>
        <v>5.534722</v>
      </c>
      <c>
        <v>441.670833</v>
      </c>
    </row>
    <row>
      <c>
        <is>
          <t>1320316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16:54:00</t>
        </is>
      </c>
      <c>
        <is>
          <t>26.05.2020 18:31:17</t>
        </is>
      </c>
      <c>
        <v>1.621388888</v>
      </c>
      <c>
        <v>0</v>
      </c>
      <c>
        <v>0</v>
      </c>
      <c>
        <v>20</v>
      </c>
      <c>
        <v>329</v>
      </c>
      <c>
        <v>0</v>
      </c>
      <c>
        <v>0</v>
      </c>
      <c>
        <v>32.427778</v>
      </c>
      <c>
        <v>533.436944</v>
      </c>
    </row>
    <row>
      <c>
        <is>
          <t>1313679</t>
        </is>
      </c>
      <c>
        <v>1</v>
      </c>
      <c>
        <is>
          <t>İZMİR</t>
        </is>
      </c>
      <c>
        <v>ÇEŞME</v>
      </c>
      <c>
        <is>
          <t>L-83 ÖZPAMİR SİTESİ TR 35-18-L00083_B 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09:35:02</t>
        </is>
      </c>
      <c>
        <is>
          <t>13.05.2020 14:57:42</t>
        </is>
      </c>
      <c>
        <v>5.377777777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290.4</v>
      </c>
    </row>
    <row>
      <c>
        <is>
          <t>1311371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10:18:00</t>
        </is>
      </c>
      <c>
        <is>
          <t>07.05.2020 13:24:34</t>
        </is>
      </c>
      <c>
        <v>3.109444444</v>
      </c>
      <c>
        <v>0</v>
      </c>
      <c>
        <v>0</v>
      </c>
      <c>
        <v>20</v>
      </c>
      <c>
        <v>219</v>
      </c>
      <c>
        <v>0</v>
      </c>
      <c>
        <v>0</v>
      </c>
      <c>
        <v>62.188889</v>
      </c>
      <c>
        <v>680.968333</v>
      </c>
    </row>
    <row>
      <c>
        <is>
          <t>1310231</t>
        </is>
      </c>
      <c>
        <v>1</v>
      </c>
      <c>
        <is>
          <t>İZMİR</t>
        </is>
      </c>
      <c>
        <v>ÇEŞME</v>
      </c>
      <c>
        <is>
          <t>L-114 OVACIK 35-18-L00114_950461731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09:33:03</t>
        </is>
      </c>
      <c>
        <is>
          <t>04.05.2020 13:43:52</t>
        </is>
      </c>
      <c>
        <v>4.180277777</v>
      </c>
      <c>
        <v>0</v>
      </c>
      <c>
        <v>1</v>
      </c>
      <c>
        <v>0</v>
      </c>
      <c>
        <v>0</v>
      </c>
      <c>
        <v>0</v>
      </c>
      <c>
        <v>4.180278</v>
      </c>
      <c>
        <v>0</v>
      </c>
      <c>
        <v>0</v>
      </c>
    </row>
    <row>
      <c>
        <is>
          <t>1310576</t>
        </is>
      </c>
      <c>
        <v>1</v>
      </c>
      <c>
        <is>
          <t>İZMİR</t>
        </is>
      </c>
      <c>
        <v>BAYRAKLI</v>
      </c>
      <c>
        <is>
          <t>K-4325 35-04-K04325_910389385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20:36:51</t>
        </is>
      </c>
      <c>
        <is>
          <t>04.05.2020 21:12:50</t>
        </is>
      </c>
      <c>
        <v>0.599722222</v>
      </c>
      <c>
        <v>0</v>
      </c>
      <c>
        <v>1</v>
      </c>
      <c>
        <v>0</v>
      </c>
      <c>
        <v>0</v>
      </c>
      <c>
        <v>0</v>
      </c>
      <c>
        <v>0.599722</v>
      </c>
      <c>
        <v>0</v>
      </c>
      <c>
        <v>0</v>
      </c>
    </row>
    <row>
      <c>
        <is>
          <t>1321484</t>
        </is>
      </c>
      <c>
        <v>1</v>
      </c>
      <c>
        <is>
          <t>İZMİR</t>
        </is>
      </c>
      <c>
        <v>MENDERES</v>
      </c>
      <c>
        <is>
          <t>PANCAR KÖK 35-26-M00891_BULGURCA OĞLANANASI-M03 M03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15:19:26</t>
        </is>
      </c>
      <c>
        <is>
          <t>28.05.2020 16:58:48</t>
        </is>
      </c>
      <c>
        <v>1.656111111</v>
      </c>
      <c>
        <v>17</v>
      </c>
      <c>
        <v>1416</v>
      </c>
      <c>
        <v>19</v>
      </c>
      <c>
        <v>80</v>
      </c>
      <c>
        <v>28.153889</v>
      </c>
      <c>
        <v>2345.053333</v>
      </c>
      <c>
        <v>31.466111</v>
      </c>
      <c>
        <v>132.488889</v>
      </c>
    </row>
    <row>
      <c>
        <is>
          <t>1309788</t>
        </is>
      </c>
      <c>
        <v>1</v>
      </c>
      <c>
        <is>
          <t>İZMİR</t>
        </is>
      </c>
      <c>
        <v>URLA</v>
      </c>
      <c>
        <is>
          <t>BARBAROS TR-1 35-19-M00199_Ayırıcı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07:42:25</t>
        </is>
      </c>
      <c>
        <is>
          <t>03.05.2020 10:19:48</t>
        </is>
      </c>
      <c>
        <v>2.623055555</v>
      </c>
      <c>
        <v>0</v>
      </c>
      <c>
        <v>0</v>
      </c>
      <c>
        <v>1</v>
      </c>
      <c>
        <v>125</v>
      </c>
      <c>
        <v>0</v>
      </c>
      <c>
        <v>0</v>
      </c>
      <c>
        <v>2.623056</v>
      </c>
      <c>
        <v>327.881944</v>
      </c>
    </row>
    <row>
      <c>
        <is>
          <t>1313929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18:13:09</t>
        </is>
      </c>
      <c>
        <is>
          <t>13.05.2020 18:42:35</t>
        </is>
      </c>
      <c>
        <v>0.490555555</v>
      </c>
      <c>
        <v>8</v>
      </c>
      <c>
        <v>506</v>
      </c>
      <c>
        <v>0</v>
      </c>
      <c>
        <v>0</v>
      </c>
      <c>
        <v>3.924444</v>
      </c>
      <c>
        <v>248.221111</v>
      </c>
      <c>
        <v>0</v>
      </c>
      <c>
        <v>0</v>
      </c>
    </row>
    <row>
      <c>
        <is>
          <t>1312784</t>
        </is>
      </c>
      <c>
        <v>1</v>
      </c>
      <c>
        <is>
          <t>İZMİR</t>
        </is>
      </c>
      <c>
        <v>URLA</v>
      </c>
      <c>
        <is>
          <t>BARBAROS TR-1 35-19-M00199_Ayırıcı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10:48:04</t>
        </is>
      </c>
      <c>
        <is>
          <t>11.05.2020 13:31:03</t>
        </is>
      </c>
      <c>
        <v>2.716388888</v>
      </c>
      <c>
        <v>0</v>
      </c>
      <c>
        <v>0</v>
      </c>
      <c>
        <v>1</v>
      </c>
      <c>
        <v>125</v>
      </c>
      <c>
        <v>0</v>
      </c>
      <c>
        <v>0</v>
      </c>
      <c>
        <v>2.716389</v>
      </c>
      <c>
        <v>339.548611</v>
      </c>
    </row>
    <row>
      <c>
        <is>
          <t>1312498</t>
        </is>
      </c>
      <c>
        <v>1</v>
      </c>
      <c>
        <is>
          <t>İZMİR</t>
        </is>
      </c>
      <c>
        <v>TORBALI</v>
      </c>
      <c>
        <is>
          <t>ÇAYBAŞI DM-1/TR-9 35-26-L00211_956603283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13:52:30</t>
        </is>
      </c>
      <c>
        <is>
          <t>10.05.2020 14:58:26</t>
        </is>
      </c>
      <c>
        <v>1.098888888</v>
      </c>
      <c>
        <v>0</v>
      </c>
      <c>
        <v>1</v>
      </c>
      <c>
        <v>0</v>
      </c>
      <c>
        <v>0</v>
      </c>
      <c>
        <v>0</v>
      </c>
      <c>
        <v>1.098889</v>
      </c>
      <c>
        <v>0</v>
      </c>
      <c>
        <v>0</v>
      </c>
    </row>
    <row>
      <c>
        <is>
          <t>1319929</t>
        </is>
      </c>
      <c>
        <v>1</v>
      </c>
      <c>
        <is>
          <t>İZMİR</t>
        </is>
      </c>
      <c>
        <v>MENDERES</v>
      </c>
      <c>
        <is>
          <t>OĞLANANASI TR-3 35-22-M00257_A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17:51:27</t>
        </is>
      </c>
      <c>
        <is>
          <t>25.05.2020 19:30:00</t>
        </is>
      </c>
      <c>
        <v>1.6425</v>
      </c>
      <c>
        <v>0</v>
      </c>
      <c>
        <v>60</v>
      </c>
      <c>
        <v>0</v>
      </c>
      <c>
        <v>0</v>
      </c>
      <c>
        <v>0</v>
      </c>
      <c>
        <v>98.55</v>
      </c>
      <c>
        <v>0</v>
      </c>
      <c>
        <v>0</v>
      </c>
    </row>
    <row>
      <c>
        <is>
          <t>1316269</t>
        </is>
      </c>
      <c>
        <v>1</v>
      </c>
      <c>
        <is>
          <t>MANİSA</t>
        </is>
      </c>
      <c>
        <v>ŞEHZADELER</v>
      </c>
      <c>
        <is>
          <t>DM-8/3 45-71-M00538_93554850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19:13:11</t>
        </is>
      </c>
      <c>
        <is>
          <t>18.05.2020 19:40:00</t>
        </is>
      </c>
      <c>
        <v>0.446944444</v>
      </c>
      <c>
        <v>1</v>
      </c>
      <c>
        <v>0</v>
      </c>
      <c>
        <v>0</v>
      </c>
      <c>
        <v>0</v>
      </c>
      <c>
        <v>0.446944</v>
      </c>
      <c>
        <v>0</v>
      </c>
      <c>
        <v>0</v>
      </c>
      <c>
        <v>0</v>
      </c>
    </row>
    <row>
      <c>
        <is>
          <t>1320898</t>
        </is>
      </c>
      <c>
        <v>1</v>
      </c>
      <c>
        <is>
          <t>İZMİR</t>
        </is>
      </c>
      <c>
        <v>BUCA</v>
      </c>
      <c>
        <is>
          <t>K-4443 35-03-K04443_910614541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13:42:10</t>
        </is>
      </c>
      <c>
        <is>
          <t>27.05.2020 19:55:10</t>
        </is>
      </c>
      <c>
        <v>6.216666666</v>
      </c>
      <c>
        <v>0</v>
      </c>
      <c>
        <v>4</v>
      </c>
      <c>
        <v>0</v>
      </c>
      <c>
        <v>0</v>
      </c>
      <c>
        <v>0</v>
      </c>
      <c>
        <v>24.866667</v>
      </c>
      <c>
        <v>0</v>
      </c>
      <c>
        <v>0</v>
      </c>
    </row>
    <row>
      <c>
        <is>
          <t>1315809</t>
        </is>
      </c>
      <c>
        <v>1</v>
      </c>
      <c>
        <is>
          <t>İZMİR</t>
        </is>
      </c>
      <c>
        <v>MENDERES</v>
      </c>
      <c>
        <is>
          <t>TR-26 35-22-M00026_8847173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19:17:57</t>
        </is>
      </c>
      <c>
        <is>
          <t>17.05.2020 20:43:50</t>
        </is>
      </c>
      <c>
        <v>1.431388888</v>
      </c>
      <c>
        <v>0</v>
      </c>
      <c>
        <v>221</v>
      </c>
      <c>
        <v>0</v>
      </c>
      <c>
        <v>0</v>
      </c>
      <c>
        <v>0</v>
      </c>
      <c>
        <v>316.336944</v>
      </c>
      <c>
        <v>0</v>
      </c>
      <c>
        <v>0</v>
      </c>
    </row>
    <row>
      <c>
        <is>
          <t>1318797</t>
        </is>
      </c>
      <c>
        <v>1</v>
      </c>
      <c>
        <is>
          <t>İZMİR</t>
        </is>
      </c>
      <c>
        <v>TORBALI</v>
      </c>
      <c>
        <is>
          <t>AZİZTÜRK GRUBU 35-26-M00170_35-26-M00170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06:58:02</t>
        </is>
      </c>
      <c>
        <is>
          <t>23.05.2020 07:28:34</t>
        </is>
      </c>
      <c>
        <v>0.508888888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7.124444</v>
      </c>
    </row>
    <row>
      <c>
        <is>
          <t>1321230</t>
        </is>
      </c>
      <c>
        <v>1</v>
      </c>
      <c>
        <is>
          <t>İZMİR</t>
        </is>
      </c>
      <c>
        <v>MENDERES</v>
      </c>
      <c>
        <is>
          <t>KAYNAR DÖKÜM ÖZEL 35-22-M00605Ö_-M03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07:59:02</t>
        </is>
      </c>
      <c>
        <is>
          <t>28.05.2020 09:23:25</t>
        </is>
      </c>
      <c>
        <v>1.406388888</v>
      </c>
      <c>
        <v>0</v>
      </c>
      <c>
        <v>0</v>
      </c>
      <c>
        <v>1</v>
      </c>
      <c>
        <v>0</v>
      </c>
      <c>
        <v>0</v>
      </c>
      <c>
        <v>0</v>
      </c>
      <c>
        <v>1.406389</v>
      </c>
      <c>
        <v>0</v>
      </c>
    </row>
    <row>
      <c>
        <is>
          <t>1322861</t>
        </is>
      </c>
      <c>
        <v>1</v>
      </c>
      <c>
        <is>
          <t>İZMİR</t>
        </is>
      </c>
      <c>
        <v>BAYRAKLI</v>
      </c>
      <c>
        <is>
          <t>K-816 35-04-K00816_D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19:05:55</t>
        </is>
      </c>
      <c>
        <is>
          <t>31.05.2020 20:59:01</t>
        </is>
      </c>
      <c>
        <v>1.885</v>
      </c>
      <c>
        <v>0</v>
      </c>
      <c>
        <v>116</v>
      </c>
      <c>
        <v>0</v>
      </c>
      <c>
        <v>0</v>
      </c>
      <c>
        <v>0</v>
      </c>
      <c>
        <v>218.66</v>
      </c>
      <c>
        <v>0</v>
      </c>
      <c>
        <v>0</v>
      </c>
    </row>
    <row>
      <c>
        <is>
          <t>1312551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15:32:48</t>
        </is>
      </c>
      <c>
        <is>
          <t>10.05.2020 17:13:57</t>
        </is>
      </c>
      <c>
        <v>1.685833333</v>
      </c>
      <c>
        <v>0</v>
      </c>
      <c>
        <v>51</v>
      </c>
      <c>
        <v>0</v>
      </c>
      <c>
        <v>0</v>
      </c>
      <c>
        <v>0</v>
      </c>
      <c>
        <v>85.9775</v>
      </c>
      <c>
        <v>0</v>
      </c>
      <c>
        <v>0</v>
      </c>
    </row>
    <row>
      <c>
        <is>
          <t>1318988</t>
        </is>
      </c>
      <c>
        <v>1</v>
      </c>
      <c>
        <is>
          <t>İZMİR</t>
        </is>
      </c>
      <c>
        <v>MENDERES</v>
      </c>
      <c>
        <is>
          <t>OĞLANANASI TR-4 35-22-M00258_35-22-M00258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14:10:09</t>
        </is>
      </c>
      <c>
        <is>
          <t>23.05.2020 15:32:13</t>
        </is>
      </c>
      <c>
        <v>1.367777777</v>
      </c>
      <c>
        <v>1</v>
      </c>
      <c>
        <v>106</v>
      </c>
      <c>
        <v>0</v>
      </c>
      <c>
        <v>0</v>
      </c>
      <c>
        <v>1.367778</v>
      </c>
      <c>
        <v>144.984444</v>
      </c>
      <c>
        <v>0</v>
      </c>
      <c>
        <v>0</v>
      </c>
    </row>
    <row>
      <c>
        <is>
          <t>1322070</t>
        </is>
      </c>
      <c>
        <v>1</v>
      </c>
      <c>
        <is>
          <t>İZMİR</t>
        </is>
      </c>
      <c>
        <v>BAYRAKLI</v>
      </c>
      <c>
        <is>
          <t>K-1409 35-04-K01409_A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18:39:11</t>
        </is>
      </c>
      <c>
        <is>
          <t>29.05.2020 19:43:40</t>
        </is>
      </c>
      <c>
        <v>1.074722222</v>
      </c>
      <c>
        <v>0</v>
      </c>
      <c>
        <v>196</v>
      </c>
      <c>
        <v>0</v>
      </c>
      <c>
        <v>0</v>
      </c>
      <c>
        <v>0</v>
      </c>
      <c>
        <v>210.645556</v>
      </c>
      <c>
        <v>0</v>
      </c>
      <c>
        <v>0</v>
      </c>
    </row>
    <row>
      <c>
        <is>
          <t>1311385</t>
        </is>
      </c>
      <c>
        <v>1</v>
      </c>
      <c>
        <is>
          <t>İZMİR</t>
        </is>
      </c>
      <c>
        <v>BAYRAKLI</v>
      </c>
      <c>
        <is>
          <t>DOĞANÇAY İM 35-04-A00004_ALAYBEY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10:56:00</t>
        </is>
      </c>
      <c>
        <is>
          <t>07.05.2020 11:09:55</t>
        </is>
      </c>
      <c>
        <v>0.231944444</v>
      </c>
      <c>
        <v>3</v>
      </c>
      <c>
        <v>439</v>
      </c>
      <c>
        <v>0</v>
      </c>
      <c>
        <v>0</v>
      </c>
      <c>
        <v>0.695833</v>
      </c>
      <c>
        <v>101.823611</v>
      </c>
      <c>
        <v>0</v>
      </c>
      <c>
        <v>0</v>
      </c>
    </row>
    <row>
      <c>
        <is>
          <t>1311386</t>
        </is>
      </c>
      <c>
        <v>1</v>
      </c>
      <c>
        <is>
          <t>İZMİR</t>
        </is>
      </c>
      <c>
        <v>BAYRAKLI</v>
      </c>
      <c>
        <is>
          <t>DOĞANÇAY İM 35-04-A00004_ANITTEPE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10:35:25</t>
        </is>
      </c>
      <c>
        <is>
          <t>07.05.2020 11:26:18</t>
        </is>
      </c>
      <c>
        <v>0.848055555</v>
      </c>
      <c>
        <v>6</v>
      </c>
      <c>
        <v>987</v>
      </c>
      <c>
        <v>0</v>
      </c>
      <c>
        <v>3</v>
      </c>
      <c>
        <v>5.088333</v>
      </c>
      <c>
        <v>837.030833</v>
      </c>
      <c>
        <v>0</v>
      </c>
      <c>
        <v>2.544167</v>
      </c>
    </row>
    <row>
      <c>
        <is>
          <t>1311377</t>
        </is>
      </c>
      <c>
        <v>1</v>
      </c>
      <c>
        <is>
          <t>İZMİR</t>
        </is>
      </c>
      <c>
        <v>BAYRAKLI</v>
      </c>
      <c>
        <is>
          <t>DOĞANÇAY İM 35-04-A00004_VADİ EVLERİ-M06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10:35:15</t>
        </is>
      </c>
      <c>
        <is>
          <t>07.05.2020 10:53:00</t>
        </is>
      </c>
      <c>
        <v>0.295833333</v>
      </c>
      <c>
        <v>99</v>
      </c>
      <c>
        <v>31863</v>
      </c>
      <c>
        <v>0</v>
      </c>
      <c>
        <v>3</v>
      </c>
      <c>
        <v>29.2875</v>
      </c>
      <c>
        <v>9426.137489</v>
      </c>
      <c>
        <v>0</v>
      </c>
      <c>
        <v>0.8875</v>
      </c>
    </row>
    <row>
      <c>
        <is>
          <t>1311621</t>
        </is>
      </c>
      <c>
        <v>1</v>
      </c>
      <c>
        <is>
          <t>İZMİR</t>
        </is>
      </c>
      <c>
        <v>BAYRAKLI</v>
      </c>
      <c>
        <is>
          <t>DOĞANÇAY İM 35-04-A00004_TÜNEL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00:34:10</t>
        </is>
      </c>
      <c>
        <is>
          <t>08.05.2020 00:37:00</t>
        </is>
      </c>
      <c>
        <v>0.047222222</v>
      </c>
      <c>
        <v>16</v>
      </c>
      <c>
        <v>5401</v>
      </c>
      <c>
        <v>0</v>
      </c>
      <c>
        <v>0</v>
      </c>
      <c>
        <v>0.755556</v>
      </c>
      <c>
        <v>255.047221</v>
      </c>
      <c>
        <v>0</v>
      </c>
      <c>
        <v>0</v>
      </c>
    </row>
    <row>
      <c>
        <is>
          <t>1311627</t>
        </is>
      </c>
      <c>
        <v>1</v>
      </c>
      <c>
        <is>
          <t>İZMİR</t>
        </is>
      </c>
      <c>
        <v>BAYRAKLI</v>
      </c>
      <c>
        <is>
          <t>DOĞANÇAY İM 35-04-A00004_ALPARSLAN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01:39:12</t>
        </is>
      </c>
      <c>
        <is>
          <t>08.05.2020 01:43:00</t>
        </is>
      </c>
      <c>
        <v>0.063333333</v>
      </c>
      <c>
        <v>12</v>
      </c>
      <c>
        <v>4571</v>
      </c>
      <c>
        <v>0</v>
      </c>
      <c>
        <v>0</v>
      </c>
      <c>
        <v>0.76</v>
      </c>
      <c>
        <v>289.496665</v>
      </c>
      <c>
        <v>0</v>
      </c>
      <c>
        <v>0</v>
      </c>
    </row>
    <row>
      <c>
        <is>
          <t>1311783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12:53:23</t>
        </is>
      </c>
      <c>
        <is>
          <t>08.05.2020 12:58:35</t>
        </is>
      </c>
      <c>
        <v>0.086666666</v>
      </c>
      <c>
        <v>46</v>
      </c>
      <c>
        <v>5555</v>
      </c>
      <c>
        <v>1</v>
      </c>
      <c>
        <v>0</v>
      </c>
      <c>
        <v>3.986667</v>
      </c>
      <c>
        <v>481.43333</v>
      </c>
      <c>
        <v>0.086667</v>
      </c>
      <c>
        <v>0</v>
      </c>
    </row>
    <row>
      <c>
        <is>
          <t>1309669</t>
        </is>
      </c>
      <c>
        <v>1</v>
      </c>
      <c>
        <is>
          <t>İZMİR</t>
        </is>
      </c>
      <c>
        <v>BAYRAKLI</v>
      </c>
      <c>
        <is>
          <t>K-848 35-04-K00848_K-4777-K04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02.05.2020 17:49:10</t>
        </is>
      </c>
      <c>
        <is>
          <t>02.05.2020 17:51:02</t>
        </is>
      </c>
      <c>
        <v>0.031111111</v>
      </c>
      <c>
        <v>5</v>
      </c>
      <c>
        <v>769</v>
      </c>
      <c>
        <v>18</v>
      </c>
      <c>
        <v>955</v>
      </c>
      <c>
        <v>0.155556</v>
      </c>
      <c>
        <v>23.924444</v>
      </c>
      <c>
        <v>0.56</v>
      </c>
      <c>
        <v>29.711111</v>
      </c>
    </row>
    <row>
      <c>
        <is>
          <t>1321154</t>
        </is>
      </c>
      <c>
        <v>1</v>
      </c>
      <c>
        <is>
          <t>İZMİR</t>
        </is>
      </c>
      <c>
        <v>BAYRAKLI</v>
      </c>
      <c>
        <is>
          <t>DOĞANÇAY İM 35-04-A00004_OĞUZHAN K011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22:11:05</t>
        </is>
      </c>
      <c>
        <is>
          <t>27.05.2020 23:15:00</t>
        </is>
      </c>
      <c>
        <v>1.065277777</v>
      </c>
      <c>
        <v>8</v>
      </c>
      <c>
        <v>4933</v>
      </c>
      <c>
        <v>0</v>
      </c>
      <c>
        <v>0</v>
      </c>
      <c>
        <v>8.522222</v>
      </c>
      <c>
        <v>5255.015274</v>
      </c>
      <c>
        <v>0</v>
      </c>
      <c>
        <v>0</v>
      </c>
    </row>
    <row>
      <c>
        <is>
          <t>1317550</t>
        </is>
      </c>
      <c>
        <v>1</v>
      </c>
      <c>
        <is>
          <t>İZMİR</t>
        </is>
      </c>
      <c>
        <v>BAYRAKLI</v>
      </c>
      <c>
        <is>
          <t>DOĞANÇAY İM 35-04-A00004_KÖRFEZ EVLERİ-K010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15:13:52</t>
        </is>
      </c>
      <c>
        <is>
          <t>21.05.2020 15:59:14</t>
        </is>
      </c>
      <c>
        <v>0.756111111</v>
      </c>
      <c>
        <v>35</v>
      </c>
      <c>
        <v>3457</v>
      </c>
      <c>
        <v>1</v>
      </c>
      <c>
        <v>0</v>
      </c>
      <c>
        <v>26.463889</v>
      </c>
      <c>
        <v>2613.876111</v>
      </c>
      <c>
        <v>0.756111</v>
      </c>
      <c>
        <v>0</v>
      </c>
    </row>
    <row>
      <c>
        <is>
          <t>1313217</t>
        </is>
      </c>
      <c>
        <v>1</v>
      </c>
      <c>
        <is>
          <t>İZMİR</t>
        </is>
      </c>
      <c>
        <v>MENEMEN</v>
      </c>
      <c>
        <is>
          <t>BELEN TR-2 35-28-M00206_35-28-M00206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11:41:45</t>
        </is>
      </c>
      <c>
        <is>
          <t>12.05.2020 14:08:37</t>
        </is>
      </c>
      <c>
        <v>2.447677777</v>
      </c>
      <c>
        <v>0</v>
      </c>
      <c>
        <v>0</v>
      </c>
      <c>
        <v>1</v>
      </c>
      <c>
        <v>62</v>
      </c>
      <c>
        <v>0</v>
      </c>
      <c>
        <v>0</v>
      </c>
      <c>
        <v>2.447678</v>
      </c>
      <c>
        <v>151.756022</v>
      </c>
    </row>
    <row>
      <c>
        <is>
          <t>1319924</t>
        </is>
      </c>
      <c>
        <v>1</v>
      </c>
      <c>
        <is>
          <t>İZMİR</t>
        </is>
      </c>
      <c>
        <v>BAYRAKLI</v>
      </c>
      <c>
        <is>
          <t>K-522 35-04-K00522_912482660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17:39:59</t>
        </is>
      </c>
      <c>
        <is>
          <t>25.05.2020 18:27:13</t>
        </is>
      </c>
      <c>
        <v>0.787222222</v>
      </c>
      <c>
        <v>0</v>
      </c>
      <c>
        <v>4</v>
      </c>
      <c>
        <v>0</v>
      </c>
      <c>
        <v>0</v>
      </c>
      <c>
        <v>0</v>
      </c>
      <c>
        <v>3.148889</v>
      </c>
      <c>
        <v>0</v>
      </c>
      <c>
        <v>0</v>
      </c>
    </row>
    <row>
      <c>
        <is>
          <t>1311908</t>
        </is>
      </c>
      <c>
        <v>1</v>
      </c>
      <c>
        <is>
          <t>İZMİR</t>
        </is>
      </c>
      <c>
        <v>MENDERES</v>
      </c>
      <c>
        <is>
          <t>OĞLANANASI TR-6 35-22-M00259_955257098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18:06:18</t>
        </is>
      </c>
      <c>
        <is>
          <t>08.05.2020 19:48:32</t>
        </is>
      </c>
      <c>
        <v>1.703888888</v>
      </c>
      <c>
        <v>0</v>
      </c>
      <c>
        <v>3</v>
      </c>
      <c>
        <v>0</v>
      </c>
      <c>
        <v>0</v>
      </c>
      <c>
        <v>0</v>
      </c>
      <c>
        <v>5.111667</v>
      </c>
      <c>
        <v>0</v>
      </c>
      <c>
        <v>0</v>
      </c>
    </row>
    <row>
      <c>
        <is>
          <t>1313193</t>
        </is>
      </c>
      <c>
        <v>1</v>
      </c>
      <c>
        <is>
          <t>İZMİR</t>
        </is>
      </c>
      <c>
        <v>MENDERES</v>
      </c>
      <c>
        <is>
          <t>TAHTALIÇAY KÖK (M-751) 35-22-M00145_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10:45:47</t>
        </is>
      </c>
      <c>
        <is>
          <t>12.05.2020 11:39:26</t>
        </is>
      </c>
      <c>
        <v>0.894166666</v>
      </c>
      <c>
        <v>1</v>
      </c>
      <c>
        <v>1</v>
      </c>
      <c>
        <v>27</v>
      </c>
      <c>
        <v>38</v>
      </c>
      <c>
        <v>0.894167</v>
      </c>
      <c>
        <v>0.894167</v>
      </c>
      <c>
        <v>24.1425</v>
      </c>
      <c>
        <v>33.978333</v>
      </c>
    </row>
    <row>
      <c>
        <is>
          <t>1322280</t>
        </is>
      </c>
      <c>
        <v>1</v>
      </c>
      <c>
        <is>
          <t>İZMİR</t>
        </is>
      </c>
      <c>
        <v>MENDERES</v>
      </c>
      <c>
        <is>
          <t>M-193 HIDIR TÜRKMEN ÖZEL 35-22-M00613Ö_Ayırıcı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10:38:09</t>
        </is>
      </c>
      <c>
        <is>
          <t>30.05.2020 12:11:07</t>
        </is>
      </c>
      <c>
        <v>1.549444444</v>
      </c>
      <c>
        <v>0</v>
      </c>
      <c>
        <v>0</v>
      </c>
      <c>
        <v>1</v>
      </c>
      <c>
        <v>0</v>
      </c>
      <c>
        <v>0</v>
      </c>
      <c>
        <v>0</v>
      </c>
      <c>
        <v>1.549444</v>
      </c>
      <c>
        <v>0</v>
      </c>
    </row>
    <row>
      <c>
        <is>
          <t>1322006</t>
        </is>
      </c>
      <c>
        <v>1</v>
      </c>
      <c>
        <is>
          <t>İZMİR</t>
        </is>
      </c>
      <c>
        <v>ÇEŞME</v>
      </c>
      <c>
        <is>
          <t>L-111 OVACIK 35-18-L00111_950439461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16:31:35</t>
        </is>
      </c>
      <c>
        <is>
          <t>29.05.2020 18:32:22</t>
        </is>
      </c>
      <c>
        <v>2.013055555</v>
      </c>
      <c>
        <v>0</v>
      </c>
      <c>
        <v>2</v>
      </c>
      <c>
        <v>0</v>
      </c>
      <c>
        <v>0</v>
      </c>
      <c>
        <v>0</v>
      </c>
      <c>
        <v>4.026111</v>
      </c>
      <c>
        <v>0</v>
      </c>
      <c>
        <v>0</v>
      </c>
    </row>
    <row>
      <c>
        <is>
          <t>1321176</t>
        </is>
      </c>
      <c>
        <v>1</v>
      </c>
      <c>
        <is>
          <t>İZMİR</t>
        </is>
      </c>
      <c>
        <v>BAYRAKLI</v>
      </c>
      <c>
        <is>
          <t>DOĞANÇAY İM 35-04-A00004_ANITTEPE M08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00:16:00</t>
        </is>
      </c>
      <c>
        <is>
          <t>28.05.2020 04:00:13</t>
        </is>
      </c>
      <c>
        <v>3.736944444</v>
      </c>
      <c>
        <v>6</v>
      </c>
      <c>
        <v>988</v>
      </c>
      <c>
        <v>0</v>
      </c>
      <c>
        <v>3</v>
      </c>
      <c>
        <v>22.421667</v>
      </c>
      <c>
        <v>3692.101111</v>
      </c>
      <c>
        <v>0</v>
      </c>
      <c>
        <v>11.210833</v>
      </c>
    </row>
    <row>
      <c>
        <is>
          <t>1311792</t>
        </is>
      </c>
      <c>
        <v>1</v>
      </c>
      <c>
        <is>
          <t>İZMİR</t>
        </is>
      </c>
      <c>
        <v>BAYRAKLI</v>
      </c>
      <c>
        <is>
          <t>DOĞANÇAY İM 35-04-A00004_ALPARSLAN-K04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13:12:08</t>
        </is>
      </c>
      <c>
        <is>
          <t>08.05.2020 13:31:10</t>
        </is>
      </c>
      <c>
        <v>0.317222222</v>
      </c>
      <c>
        <v>12</v>
      </c>
      <c>
        <v>4571</v>
      </c>
      <c>
        <v>0</v>
      </c>
      <c>
        <v>0</v>
      </c>
      <c>
        <v>3.806667</v>
      </c>
      <c>
        <v>1450.022777</v>
      </c>
      <c>
        <v>0</v>
      </c>
      <c>
        <v>0</v>
      </c>
    </row>
    <row>
      <c>
        <is>
          <t>1311626</t>
        </is>
      </c>
      <c>
        <v>1</v>
      </c>
      <c>
        <is>
          <t>İZMİR</t>
        </is>
      </c>
      <c>
        <v>BAYRAKLI</v>
      </c>
      <c>
        <is>
          <t>DOĞANÇAY İM 35-04-A00004_OĞUZHAN K011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08.05.2020 01:34:52</t>
        </is>
      </c>
      <c>
        <is>
          <t>08.05.2020 01:37:00</t>
        </is>
      </c>
      <c>
        <v>0.035555555</v>
      </c>
      <c>
        <v>8</v>
      </c>
      <c>
        <v>4914</v>
      </c>
      <c>
        <v>0</v>
      </c>
      <c>
        <v>0</v>
      </c>
      <c>
        <v>0.284444</v>
      </c>
      <c>
        <v>174.719997</v>
      </c>
      <c>
        <v>0</v>
      </c>
      <c>
        <v>0</v>
      </c>
    </row>
    <row>
      <c>
        <is>
          <t>1310165</t>
        </is>
      </c>
      <c>
        <v>1</v>
      </c>
      <c>
        <is>
          <t>İZMİR</t>
        </is>
      </c>
      <c>
        <v>BAYRAKLI</v>
      </c>
      <c>
        <is>
          <t>K-4121 35-04-K04121_99069061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02:52:23</t>
        </is>
      </c>
      <c>
        <is>
          <t>04.05.2020 06:30:58</t>
        </is>
      </c>
      <c>
        <v>3.643055555</v>
      </c>
      <c>
        <v>0</v>
      </c>
      <c>
        <v>1</v>
      </c>
      <c>
        <v>0</v>
      </c>
      <c>
        <v>0</v>
      </c>
      <c>
        <v>0</v>
      </c>
      <c>
        <v>3.643056</v>
      </c>
      <c>
        <v>0</v>
      </c>
      <c>
        <v>0</v>
      </c>
    </row>
    <row>
      <c>
        <is>
          <t>1312959</t>
        </is>
      </c>
      <c>
        <v>1</v>
      </c>
      <c>
        <is>
          <t>İZMİR</t>
        </is>
      </c>
      <c>
        <v>BORNOVA</v>
      </c>
      <c>
        <is>
          <t>M-36 35-02-M00036_962693483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17:26:00</t>
        </is>
      </c>
      <c>
        <is>
          <t>11.05.2020 17:50:31</t>
        </is>
      </c>
      <c>
        <v>0.408611111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0.408611</v>
      </c>
    </row>
    <row>
      <c>
        <is>
          <t>1312795</t>
        </is>
      </c>
      <c>
        <v>1</v>
      </c>
      <c>
        <is>
          <t>İZMİR</t>
        </is>
      </c>
      <c>
        <v>BORNOVA</v>
      </c>
      <c>
        <is>
          <t>M-1053 35-02-M01053_99547319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11:10:25</t>
        </is>
      </c>
      <c>
        <is>
          <t>11.05.2020 11:57:33</t>
        </is>
      </c>
      <c>
        <v>0.785555555</v>
      </c>
      <c>
        <v>0</v>
      </c>
      <c>
        <v>2</v>
      </c>
      <c>
        <v>0</v>
      </c>
      <c>
        <v>0</v>
      </c>
      <c>
        <v>0</v>
      </c>
      <c>
        <v>1.571111</v>
      </c>
      <c>
        <v>0</v>
      </c>
      <c>
        <v>0</v>
      </c>
    </row>
    <row>
      <c>
        <is>
          <t>1320436</t>
        </is>
      </c>
      <c>
        <v>1</v>
      </c>
      <c>
        <is>
          <t>İZMİR</t>
        </is>
      </c>
      <c>
        <v>BORNOVA</v>
      </c>
      <c>
        <is>
          <t>M-1269 35-02-M01269_A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21:23:22</t>
        </is>
      </c>
      <c>
        <is>
          <t>26.05.2020 21:57:09</t>
        </is>
      </c>
      <c>
        <v>0.563055555</v>
      </c>
      <c>
        <v>0</v>
      </c>
      <c>
        <v>159</v>
      </c>
      <c>
        <v>0</v>
      </c>
      <c>
        <v>0</v>
      </c>
      <c>
        <v>0</v>
      </c>
      <c>
        <v>89.525833</v>
      </c>
      <c>
        <v>0</v>
      </c>
      <c>
        <v>0</v>
      </c>
    </row>
    <row>
      <c>
        <is>
          <t>1311834</t>
        </is>
      </c>
      <c>
        <v>1</v>
      </c>
      <c>
        <is>
          <t>İZMİR</t>
        </is>
      </c>
      <c>
        <v>BORNOVA</v>
      </c>
      <c>
        <is>
          <t>M-452 35-02-M00452_99854192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14:54:14</t>
        </is>
      </c>
      <c>
        <is>
          <t>08.05.2020 16:43:12</t>
        </is>
      </c>
      <c>
        <v>1.816111111</v>
      </c>
      <c>
        <v>0</v>
      </c>
      <c>
        <v>4</v>
      </c>
      <c>
        <v>0</v>
      </c>
      <c>
        <v>0</v>
      </c>
      <c>
        <v>0</v>
      </c>
      <c>
        <v>7.264444</v>
      </c>
      <c>
        <v>0</v>
      </c>
      <c>
        <v>0</v>
      </c>
    </row>
    <row>
      <c>
        <is>
          <t>1317758</t>
        </is>
      </c>
      <c>
        <v>1</v>
      </c>
      <c>
        <is>
          <t>İZMİR</t>
        </is>
      </c>
      <c>
        <v>BAYRAKLI</v>
      </c>
      <c>
        <is>
          <t>K-618 35-04-K00618_912571099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21:18:02</t>
        </is>
      </c>
      <c>
        <is>
          <t>21.05.2020 22:31:03</t>
        </is>
      </c>
      <c>
        <v>1.216944444</v>
      </c>
      <c>
        <v>0</v>
      </c>
      <c>
        <v>2</v>
      </c>
      <c>
        <v>0</v>
      </c>
      <c>
        <v>0</v>
      </c>
      <c>
        <v>0</v>
      </c>
      <c>
        <v>2.433889</v>
      </c>
      <c>
        <v>0</v>
      </c>
      <c>
        <v>0</v>
      </c>
    </row>
    <row>
      <c>
        <is>
          <t>1310365</t>
        </is>
      </c>
      <c>
        <v>1</v>
      </c>
      <c>
        <is>
          <t>İZMİR</t>
        </is>
      </c>
      <c>
        <v>BORNOVA</v>
      </c>
      <c>
        <is>
          <t>M-367 35-02-M00367_D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13:03:05</t>
        </is>
      </c>
      <c>
        <is>
          <t>04.05.2020 17:08:00</t>
        </is>
      </c>
      <c>
        <v>4.081944444</v>
      </c>
      <c>
        <v>0</v>
      </c>
      <c>
        <v>210</v>
      </c>
      <c>
        <v>0</v>
      </c>
      <c>
        <v>0</v>
      </c>
      <c>
        <v>0</v>
      </c>
      <c>
        <v>857.208333</v>
      </c>
      <c>
        <v>0</v>
      </c>
      <c>
        <v>0</v>
      </c>
    </row>
    <row>
      <c>
        <is>
          <t>1321626</t>
        </is>
      </c>
      <c>
        <v>1</v>
      </c>
      <c>
        <is>
          <t>İZMİR</t>
        </is>
      </c>
      <c>
        <v>KONAK</v>
      </c>
      <c>
        <is>
          <t>K-4871 35-01-K04871_B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19:29:22</t>
        </is>
      </c>
      <c>
        <is>
          <t>28.05.2020 20:13:32</t>
        </is>
      </c>
      <c>
        <v>0.736111111</v>
      </c>
      <c>
        <v>0</v>
      </c>
      <c>
        <v>120</v>
      </c>
      <c>
        <v>0</v>
      </c>
      <c>
        <v>0</v>
      </c>
      <c>
        <v>0</v>
      </c>
      <c>
        <v>88.333333</v>
      </c>
      <c>
        <v>0</v>
      </c>
      <c>
        <v>0</v>
      </c>
    </row>
    <row>
      <c>
        <is>
          <t>1311042</t>
        </is>
      </c>
      <c>
        <v>1</v>
      </c>
      <c>
        <is>
          <t>İZMİR</t>
        </is>
      </c>
      <c>
        <v>KONAK</v>
      </c>
      <c>
        <is>
          <t>K-571 35-01-K00571_911354517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11:54:47</t>
        </is>
      </c>
      <c>
        <is>
          <t>06.05.2020 13:44:26</t>
        </is>
      </c>
      <c>
        <v>1.8275</v>
      </c>
      <c>
        <v>0</v>
      </c>
      <c>
        <v>1</v>
      </c>
      <c>
        <v>0</v>
      </c>
      <c>
        <v>0</v>
      </c>
      <c>
        <v>0</v>
      </c>
      <c>
        <v>1.8275</v>
      </c>
      <c>
        <v>0</v>
      </c>
      <c>
        <v>0</v>
      </c>
    </row>
    <row>
      <c>
        <is>
          <t>1311308</t>
        </is>
      </c>
      <c>
        <v>1</v>
      </c>
      <c>
        <is>
          <t>İZMİR</t>
        </is>
      </c>
      <c>
        <v>GÜZELBAHÇE</v>
      </c>
      <c>
        <is>
          <t>K-3826 35-10-K03826_913423277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06:54:28</t>
        </is>
      </c>
      <c>
        <is>
          <t>07.05.2020 14:03:50</t>
        </is>
      </c>
      <c>
        <v>7.156111111</v>
      </c>
      <c>
        <v>0</v>
      </c>
      <c>
        <v>1</v>
      </c>
      <c>
        <v>0</v>
      </c>
      <c>
        <v>0</v>
      </c>
      <c>
        <v>0</v>
      </c>
      <c>
        <v>7.156111</v>
      </c>
      <c>
        <v>0</v>
      </c>
      <c>
        <v>0</v>
      </c>
    </row>
    <row>
      <c>
        <is>
          <t>1312496</t>
        </is>
      </c>
      <c>
        <v>1</v>
      </c>
      <c>
        <is>
          <t>İZMİR</t>
        </is>
      </c>
      <c>
        <v>GÜZELBAHÇE</v>
      </c>
      <c>
        <is>
          <t>K-3826 35-10-K03826_913622906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13:36:44</t>
        </is>
      </c>
      <c>
        <is>
          <t>10.05.2020 18:31:47</t>
        </is>
      </c>
      <c>
        <v>4.9175</v>
      </c>
      <c>
        <v>0</v>
      </c>
      <c>
        <v>1</v>
      </c>
      <c>
        <v>0</v>
      </c>
      <c>
        <v>0</v>
      </c>
      <c>
        <v>0</v>
      </c>
      <c>
        <v>4.9175</v>
      </c>
      <c>
        <v>0</v>
      </c>
      <c>
        <v>0</v>
      </c>
    </row>
    <row>
      <c>
        <is>
          <t>1310207</t>
        </is>
      </c>
      <c>
        <v>1</v>
      </c>
      <c>
        <is>
          <t>İZMİR</t>
        </is>
      </c>
      <c>
        <v>GÜZELBAHÇE</v>
      </c>
      <c>
        <is>
          <t>K-3826 35-10-K03826_913601960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08:26:43</t>
        </is>
      </c>
      <c>
        <is>
          <t>04.05.2020 13:47:51</t>
        </is>
      </c>
      <c>
        <v>5.352222222</v>
      </c>
      <c>
        <v>0</v>
      </c>
      <c>
        <v>1</v>
      </c>
      <c>
        <v>0</v>
      </c>
      <c>
        <v>0</v>
      </c>
      <c>
        <v>0</v>
      </c>
      <c>
        <v>5.352222</v>
      </c>
      <c>
        <v>0</v>
      </c>
      <c>
        <v>0</v>
      </c>
    </row>
    <row>
      <c>
        <is>
          <t>1310122</t>
        </is>
      </c>
      <c>
        <v>1</v>
      </c>
      <c>
        <is>
          <t>İZMİR</t>
        </is>
      </c>
      <c>
        <v>GÜZELBAHÇE</v>
      </c>
      <c>
        <is>
          <t>K-3826 35-10-K03826_913423277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20:25:18</t>
        </is>
      </c>
      <c>
        <is>
          <t>03.05.2020 21:21:07</t>
        </is>
      </c>
      <c>
        <v>0.930277777</v>
      </c>
      <c>
        <v>0</v>
      </c>
      <c>
        <v>1</v>
      </c>
      <c>
        <v>0</v>
      </c>
      <c>
        <v>0</v>
      </c>
      <c>
        <v>0</v>
      </c>
      <c>
        <v>0.930278</v>
      </c>
      <c>
        <v>0</v>
      </c>
      <c>
        <v>0</v>
      </c>
    </row>
    <row>
      <c>
        <is>
          <t>1319836</t>
        </is>
      </c>
      <c>
        <v>1</v>
      </c>
      <c>
        <is>
          <t>İZMİR</t>
        </is>
      </c>
      <c>
        <v>GÜZELBAHÇE</v>
      </c>
      <c>
        <is>
          <t>K-3826 35-10-K03826_913641717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13:07:13</t>
        </is>
      </c>
      <c>
        <is>
          <t>25.05.2020 13:37:14</t>
        </is>
      </c>
      <c>
        <v>0.500277777</v>
      </c>
      <c>
        <v>0</v>
      </c>
      <c>
        <v>1</v>
      </c>
      <c>
        <v>0</v>
      </c>
      <c>
        <v>0</v>
      </c>
      <c>
        <v>0</v>
      </c>
      <c>
        <v>0.500278</v>
      </c>
      <c>
        <v>0</v>
      </c>
      <c>
        <v>0</v>
      </c>
    </row>
    <row>
      <c>
        <is>
          <t>1314343</t>
        </is>
      </c>
      <c>
        <v>1</v>
      </c>
      <c>
        <is>
          <t>İZMİR</t>
        </is>
      </c>
      <c>
        <v>BAYRAKLI</v>
      </c>
      <c>
        <is>
          <t>K-908 35-04-K00908_910006542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17:34:49</t>
        </is>
      </c>
      <c>
        <is>
          <t>14.05.2020 18:43:27</t>
        </is>
      </c>
      <c>
        <v>1.143888888</v>
      </c>
      <c>
        <v>0</v>
      </c>
      <c>
        <v>3</v>
      </c>
      <c>
        <v>0</v>
      </c>
      <c>
        <v>0</v>
      </c>
      <c>
        <v>0</v>
      </c>
      <c>
        <v>3.431667</v>
      </c>
      <c>
        <v>0</v>
      </c>
      <c>
        <v>0</v>
      </c>
    </row>
    <row>
      <c>
        <is>
          <t>1311409</t>
        </is>
      </c>
      <c>
        <v>1</v>
      </c>
      <c>
        <is>
          <t>İZMİR</t>
        </is>
      </c>
      <c>
        <v>BAYRAKLI</v>
      </c>
      <c>
        <is>
          <t>M-1426 35-04-M01426_M-2445-M05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11:13:31</t>
        </is>
      </c>
      <c>
        <is>
          <t>07.05.2020 13:26:39</t>
        </is>
      </c>
      <c>
        <v>2.218888888</v>
      </c>
      <c>
        <v>3</v>
      </c>
      <c>
        <v>72</v>
      </c>
      <c>
        <v>0</v>
      </c>
      <c>
        <v>0</v>
      </c>
      <c>
        <v>6.656667</v>
      </c>
      <c>
        <v>159.76</v>
      </c>
      <c>
        <v>0</v>
      </c>
      <c>
        <v>0</v>
      </c>
    </row>
    <row>
      <c>
        <is>
          <t>1316963</t>
        </is>
      </c>
      <c>
        <v>1</v>
      </c>
      <c>
        <is>
          <t>İZMİR</t>
        </is>
      </c>
      <c>
        <v>BUCA</v>
      </c>
      <c>
        <is>
          <t>K-812 35-03-K00812_B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14:23:45</t>
        </is>
      </c>
      <c>
        <is>
          <t>20.05.2020 21:56:31</t>
        </is>
      </c>
      <c>
        <v>7.546111111</v>
      </c>
      <c>
        <v>0</v>
      </c>
      <c>
        <v>43</v>
      </c>
      <c>
        <v>0</v>
      </c>
      <c>
        <v>0</v>
      </c>
      <c>
        <v>0</v>
      </c>
      <c>
        <v>324.482778</v>
      </c>
      <c>
        <v>0</v>
      </c>
      <c>
        <v>0</v>
      </c>
    </row>
    <row>
      <c>
        <is>
          <t>1318435</t>
        </is>
      </c>
      <c>
        <v>1</v>
      </c>
      <c>
        <is>
          <t>İZMİR</t>
        </is>
      </c>
      <c>
        <v>TORBALI</v>
      </c>
      <c>
        <is>
          <t>ÇAYBAŞI DM-1/11 35-26-L00215_56358352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15:15:32</t>
        </is>
      </c>
      <c>
        <is>
          <t>22.05.2020 17:00:44</t>
        </is>
      </c>
      <c>
        <v>1.753333333</v>
      </c>
      <c>
        <v>0</v>
      </c>
      <c>
        <v>110</v>
      </c>
      <c>
        <v>0</v>
      </c>
      <c>
        <v>4</v>
      </c>
      <c>
        <v>0</v>
      </c>
      <c>
        <v>192.866667</v>
      </c>
      <c>
        <v>0</v>
      </c>
      <c>
        <v>7.013333</v>
      </c>
    </row>
    <row>
      <c>
        <is>
          <t>1313285</t>
        </is>
      </c>
      <c>
        <v>1</v>
      </c>
      <c>
        <is>
          <t>İZMİR</t>
        </is>
      </c>
      <c>
        <v>ÇEŞME</v>
      </c>
      <c>
        <is>
          <t>L-113 OVACIK 35-18-L00113_12112146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13:21:04</t>
        </is>
      </c>
      <c>
        <is>
          <t>12.05.2020 15:37:49</t>
        </is>
      </c>
      <c>
        <v>2.279166666</v>
      </c>
      <c>
        <v>0</v>
      </c>
      <c>
        <v>37</v>
      </c>
      <c>
        <v>0</v>
      </c>
      <c>
        <v>0</v>
      </c>
      <c>
        <v>0</v>
      </c>
      <c>
        <v>84.329167</v>
      </c>
      <c>
        <v>0</v>
      </c>
      <c>
        <v>0</v>
      </c>
    </row>
    <row>
      <c>
        <is>
          <t>1319676</t>
        </is>
      </c>
      <c>
        <v>1</v>
      </c>
      <c>
        <is>
          <t>İZMİR</t>
        </is>
      </c>
      <c>
        <v>ÖDEMİŞ</v>
      </c>
      <c>
        <is>
          <t>TR-93 35-15-M00093_48874412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20:41:40</t>
        </is>
      </c>
      <c>
        <is>
          <t>24.05.2020 21:25:33</t>
        </is>
      </c>
      <c>
        <v>0.731388888</v>
      </c>
      <c>
        <v>0</v>
      </c>
      <c>
        <v>268</v>
      </c>
      <c>
        <v>0</v>
      </c>
      <c>
        <v>0</v>
      </c>
      <c>
        <v>0</v>
      </c>
      <c>
        <v>196.012222</v>
      </c>
      <c>
        <v>0</v>
      </c>
      <c>
        <v>0</v>
      </c>
    </row>
    <row>
      <c>
        <is>
          <t>1317339</t>
        </is>
      </c>
      <c>
        <v>1</v>
      </c>
      <c>
        <is>
          <t>İZMİR</t>
        </is>
      </c>
      <c>
        <v>BUCA</v>
      </c>
      <c>
        <is>
          <t>K-3056 35-03-K03056_C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09:34:00</t>
        </is>
      </c>
      <c>
        <is>
          <t>21.05.2020 10:07:12</t>
        </is>
      </c>
      <c>
        <v>0.553333333</v>
      </c>
      <c>
        <v>0</v>
      </c>
      <c>
        <v>22</v>
      </c>
      <c>
        <v>0</v>
      </c>
      <c>
        <v>0</v>
      </c>
      <c>
        <v>0</v>
      </c>
      <c>
        <v>12.173333</v>
      </c>
      <c>
        <v>0</v>
      </c>
      <c>
        <v>0</v>
      </c>
    </row>
    <row>
      <c>
        <is>
          <t>1319012</t>
        </is>
      </c>
      <c>
        <v>1</v>
      </c>
      <c>
        <is>
          <t>İZMİR</t>
        </is>
      </c>
      <c>
        <v>BAYRAKLI</v>
      </c>
      <c>
        <is>
          <t>K-1181 35-04-K01181_Ayırıcı H01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14:29:26</t>
        </is>
      </c>
      <c>
        <is>
          <t>23.05.2020 16:11:00</t>
        </is>
      </c>
      <c>
        <v>1.692777777</v>
      </c>
      <c>
        <v>1</v>
      </c>
      <c>
        <v>441</v>
      </c>
      <c>
        <v>0</v>
      </c>
      <c>
        <v>0</v>
      </c>
      <c>
        <v>1.692778</v>
      </c>
      <c>
        <v>746.515</v>
      </c>
      <c>
        <v>0</v>
      </c>
      <c>
        <v>0</v>
      </c>
    </row>
    <row>
      <c>
        <is>
          <t>1309750</t>
        </is>
      </c>
      <c>
        <v>1</v>
      </c>
      <c>
        <is>
          <t>İZMİR</t>
        </is>
      </c>
      <c>
        <v>BAYRAKLI</v>
      </c>
      <c>
        <is>
          <t>K-4711 35-04-K04711_99905523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23:17:22</t>
        </is>
      </c>
      <c>
        <is>
          <t>03.05.2020 00:24:44</t>
        </is>
      </c>
      <c>
        <v>1.122777777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1.122778</v>
      </c>
    </row>
    <row>
      <c>
        <is>
          <t>1311966</t>
        </is>
      </c>
      <c>
        <v>1</v>
      </c>
      <c>
        <is>
          <t>İZMİR</t>
        </is>
      </c>
      <c>
        <v>BAYRAKLI</v>
      </c>
      <c>
        <is>
          <t>K-4779 35-04-K04779_60750221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19:25:34</t>
        </is>
      </c>
      <c>
        <is>
          <t>08.05.2020 21:58:38</t>
        </is>
      </c>
      <c>
        <v>2.551111111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12.755556</v>
      </c>
    </row>
    <row>
      <c>
        <is>
          <t>1312070</t>
        </is>
      </c>
      <c>
        <v>1</v>
      </c>
      <c>
        <is>
          <t>İZMİR</t>
        </is>
      </c>
      <c>
        <v>BAYRAKLI</v>
      </c>
      <c>
        <is>
          <t>K-4779 35-04-K04779_913466217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09:07:22</t>
        </is>
      </c>
      <c>
        <is>
          <t>09.05.2020 11:32:06</t>
        </is>
      </c>
      <c>
        <v>2.412222222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4.824444</v>
      </c>
    </row>
    <row>
      <c>
        <is>
          <t>1312099</t>
        </is>
      </c>
      <c>
        <v>1</v>
      </c>
      <c>
        <is>
          <t>İZMİR</t>
        </is>
      </c>
      <c>
        <v>BAYRAKLI</v>
      </c>
      <c>
        <is>
          <t>K-4779 35-04-K04779_60750221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10:11:51</t>
        </is>
      </c>
      <c>
        <is>
          <t>09.05.2020 12:24:59</t>
        </is>
      </c>
      <c>
        <v>2.218888888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11.094444</v>
      </c>
    </row>
    <row>
      <c>
        <is>
          <t>1312016</t>
        </is>
      </c>
      <c>
        <v>1</v>
      </c>
      <c>
        <is>
          <t>İZMİR</t>
        </is>
      </c>
      <c>
        <v>BAYRAKLI</v>
      </c>
      <c>
        <is>
          <t>K-4779 35-04-K04779_60750233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00:24:44</t>
        </is>
      </c>
      <c>
        <is>
          <t>09.05.2020 02:17:45</t>
        </is>
      </c>
      <c>
        <v>1.883611111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62.159167</v>
      </c>
    </row>
    <row>
      <c>
        <is>
          <t>1317445</t>
        </is>
      </c>
      <c>
        <v>1</v>
      </c>
      <c>
        <is>
          <t>İZMİR</t>
        </is>
      </c>
      <c>
        <v>ÇİĞLİ</v>
      </c>
      <c>
        <is>
          <t>M-538 35-09-M00538_954708804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12:03:44</t>
        </is>
      </c>
      <c>
        <is>
          <t>21.05.2020 14:18:10</t>
        </is>
      </c>
      <c>
        <v>2.240555555</v>
      </c>
      <c>
        <v>0</v>
      </c>
      <c>
        <v>1</v>
      </c>
      <c>
        <v>0</v>
      </c>
      <c>
        <v>0</v>
      </c>
      <c>
        <v>0</v>
      </c>
      <c>
        <v>2.240556</v>
      </c>
      <c>
        <v>0</v>
      </c>
      <c>
        <v>0</v>
      </c>
    </row>
    <row>
      <c>
        <is>
          <t>1316867</t>
        </is>
      </c>
      <c>
        <v>1</v>
      </c>
      <c>
        <is>
          <t>İZMİR</t>
        </is>
      </c>
      <c>
        <v>ÇİĞLİ</v>
      </c>
      <c>
        <is>
          <t>M-538 35-09-M00538_954708804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11:20:06</t>
        </is>
      </c>
      <c>
        <is>
          <t>20.05.2020 13:36:34</t>
        </is>
      </c>
      <c>
        <v>2.274444444</v>
      </c>
      <c>
        <v>0</v>
      </c>
      <c>
        <v>1</v>
      </c>
      <c>
        <v>0</v>
      </c>
      <c>
        <v>0</v>
      </c>
      <c>
        <v>0</v>
      </c>
      <c>
        <v>2.274444</v>
      </c>
      <c>
        <v>0</v>
      </c>
      <c>
        <v>0</v>
      </c>
    </row>
    <row>
      <c>
        <is>
          <t>1317534</t>
        </is>
      </c>
      <c>
        <v>1</v>
      </c>
      <c>
        <is>
          <t>İZMİR</t>
        </is>
      </c>
      <c>
        <v>MENEMEN</v>
      </c>
      <c>
        <is>
          <t>ULUKENT DM-1/16 35-28-M00069_953382611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14:47:35</t>
        </is>
      </c>
      <c>
        <is>
          <t>21.05.2020 15:42:35</t>
        </is>
      </c>
      <c>
        <v>0.916666666</v>
      </c>
      <c>
        <v>0</v>
      </c>
      <c>
        <v>11</v>
      </c>
      <c>
        <v>0</v>
      </c>
      <c>
        <v>0</v>
      </c>
      <c>
        <v>0</v>
      </c>
      <c>
        <v>10.083333</v>
      </c>
      <c>
        <v>0</v>
      </c>
      <c>
        <v>0</v>
      </c>
    </row>
    <row>
      <c>
        <is>
          <t>1309557</t>
        </is>
      </c>
      <c>
        <v>1</v>
      </c>
      <c>
        <is>
          <t>İZMİR</t>
        </is>
      </c>
      <c>
        <v>BAYRAKLI</v>
      </c>
      <c>
        <is>
          <t>K-448 35-04-K00448_35-04-K00448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12:52:54</t>
        </is>
      </c>
      <c>
        <is>
          <t>02.05.2020 14:19:59</t>
        </is>
      </c>
      <c>
        <v>1.451388888</v>
      </c>
      <c>
        <v>1</v>
      </c>
      <c>
        <v>494</v>
      </c>
      <c>
        <v>0</v>
      </c>
      <c>
        <v>0</v>
      </c>
      <c>
        <v>1.451389</v>
      </c>
      <c>
        <v>716.986111</v>
      </c>
      <c>
        <v>0</v>
      </c>
      <c>
        <v>0</v>
      </c>
    </row>
    <row>
      <c>
        <is>
          <t>1313871</t>
        </is>
      </c>
      <c>
        <v>1</v>
      </c>
      <c>
        <is>
          <t>İZMİR</t>
        </is>
      </c>
      <c>
        <v>BAYRAKLI</v>
      </c>
      <c>
        <is>
          <t>K-816 35-04-K00816_A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16:36:16</t>
        </is>
      </c>
      <c>
        <is>
          <t>13.05.2020 18:25:29</t>
        </is>
      </c>
      <c>
        <v>1.820277777</v>
      </c>
      <c>
        <v>0</v>
      </c>
      <c>
        <v>198</v>
      </c>
      <c>
        <v>0</v>
      </c>
      <c>
        <v>0</v>
      </c>
      <c>
        <v>0</v>
      </c>
      <c>
        <v>360.415</v>
      </c>
      <c>
        <v>0</v>
      </c>
      <c>
        <v>0</v>
      </c>
    </row>
    <row>
      <c>
        <is>
          <t>1322782</t>
        </is>
      </c>
      <c>
        <v>1</v>
      </c>
      <c>
        <is>
          <t>İZMİR</t>
        </is>
      </c>
      <c>
        <v>BAYRAKLI</v>
      </c>
      <c>
        <is>
          <t>K-2302 35-04-K02302_C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16:26:28</t>
        </is>
      </c>
      <c>
        <is>
          <t>31.05.2020 17:56:48</t>
        </is>
      </c>
      <c>
        <v>1.505555555</v>
      </c>
      <c>
        <v>0</v>
      </c>
      <c>
        <v>40</v>
      </c>
      <c>
        <v>0</v>
      </c>
      <c>
        <v>0</v>
      </c>
      <c>
        <v>0</v>
      </c>
      <c>
        <v>60.222222</v>
      </c>
      <c>
        <v>0</v>
      </c>
      <c>
        <v>0</v>
      </c>
    </row>
    <row>
      <c>
        <is>
          <t>1319138</t>
        </is>
      </c>
      <c>
        <v>1</v>
      </c>
      <c>
        <is>
          <t>İZMİR</t>
        </is>
      </c>
      <c>
        <v>BAYRAKLI</v>
      </c>
      <c>
        <is>
          <t>K-4406 35-04-K04406_C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17:58:54</t>
        </is>
      </c>
      <c>
        <is>
          <t>23.05.2020 18:48:52</t>
        </is>
      </c>
      <c>
        <v>0.832777777</v>
      </c>
      <c>
        <v>0</v>
      </c>
      <c>
        <v>165</v>
      </c>
      <c>
        <v>0</v>
      </c>
      <c>
        <v>0</v>
      </c>
      <c>
        <v>0</v>
      </c>
      <c>
        <v>137.408333</v>
      </c>
      <c>
        <v>0</v>
      </c>
      <c>
        <v>0</v>
      </c>
    </row>
    <row>
      <c>
        <is>
          <t>1315359</t>
        </is>
      </c>
      <c>
        <v>1</v>
      </c>
      <c>
        <is>
          <t>İZMİR</t>
        </is>
      </c>
      <c>
        <v>BAYRAKLI</v>
      </c>
      <c>
        <is>
          <t>K-816 35-04-K00816_35-04-K00816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19:34:20</t>
        </is>
      </c>
      <c>
        <is>
          <t>16.05.2020 20:29:36</t>
        </is>
      </c>
      <c>
        <v>0.921111111</v>
      </c>
      <c>
        <v>1</v>
      </c>
      <c>
        <v>503</v>
      </c>
      <c>
        <v>0</v>
      </c>
      <c>
        <v>0</v>
      </c>
      <c>
        <v>0.921111</v>
      </c>
      <c>
        <v>463.318889</v>
      </c>
      <c>
        <v>0</v>
      </c>
      <c>
        <v>0</v>
      </c>
    </row>
    <row>
      <c>
        <is>
          <t>1322769</t>
        </is>
      </c>
      <c>
        <v>1</v>
      </c>
      <c>
        <is>
          <t>İZMİR</t>
        </is>
      </c>
      <c>
        <v>BAYRAKLI</v>
      </c>
      <c>
        <is>
          <t>K-2302 35-04-K02302_B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15:38:33</t>
        </is>
      </c>
      <c>
        <is>
          <t>31.05.2020 17:44:08</t>
        </is>
      </c>
      <c>
        <v>2.093055555</v>
      </c>
      <c>
        <v>0</v>
      </c>
      <c>
        <v>12</v>
      </c>
      <c>
        <v>0</v>
      </c>
      <c>
        <v>0</v>
      </c>
      <c>
        <v>0</v>
      </c>
      <c>
        <v>25.116667</v>
      </c>
      <c>
        <v>0</v>
      </c>
      <c>
        <v>0</v>
      </c>
    </row>
    <row>
      <c>
        <is>
          <t>1310141</t>
        </is>
      </c>
      <c>
        <v>1</v>
      </c>
      <c>
        <is>
          <t>İZMİR</t>
        </is>
      </c>
      <c>
        <v>KONAK</v>
      </c>
      <c>
        <is>
          <t>K-822 35-01-K00822_911149855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23:01:35</t>
        </is>
      </c>
      <c>
        <is>
          <t>04.05.2020 00:34:05</t>
        </is>
      </c>
      <c>
        <v>1.541666666</v>
      </c>
      <c>
        <v>0</v>
      </c>
      <c>
        <v>2</v>
      </c>
      <c>
        <v>0</v>
      </c>
      <c>
        <v>0</v>
      </c>
      <c>
        <v>0</v>
      </c>
      <c>
        <v>3.083333</v>
      </c>
      <c>
        <v>0</v>
      </c>
      <c>
        <v>0</v>
      </c>
    </row>
    <row>
      <c>
        <is>
          <t>1311457</t>
        </is>
      </c>
      <c>
        <v>1</v>
      </c>
      <c>
        <is>
          <t>İZMİR</t>
        </is>
      </c>
      <c>
        <v>KONAK</v>
      </c>
      <c>
        <is>
          <t>K-4542 35-01-K04542_911599998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13:21:34</t>
        </is>
      </c>
      <c>
        <is>
          <t>07.05.2020 15:01:44</t>
        </is>
      </c>
      <c>
        <v>1.669444444</v>
      </c>
      <c>
        <v>0</v>
      </c>
      <c>
        <v>1</v>
      </c>
      <c>
        <v>0</v>
      </c>
      <c>
        <v>0</v>
      </c>
      <c>
        <v>0</v>
      </c>
      <c>
        <v>1.669444</v>
      </c>
      <c>
        <v>0</v>
      </c>
      <c>
        <v>0</v>
      </c>
    </row>
    <row>
      <c>
        <is>
          <t>1311506</t>
        </is>
      </c>
      <c>
        <v>1</v>
      </c>
      <c>
        <is>
          <t>İZMİR</t>
        </is>
      </c>
      <c>
        <v>KONAK</v>
      </c>
      <c>
        <is>
          <t>K-4542 35-01-K04542_911385220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15:16:50</t>
        </is>
      </c>
      <c>
        <is>
          <t>07.05.2020 16:30:57</t>
        </is>
      </c>
      <c>
        <v>1.235277777</v>
      </c>
      <c>
        <v>0</v>
      </c>
      <c>
        <v>1</v>
      </c>
      <c>
        <v>0</v>
      </c>
      <c>
        <v>0</v>
      </c>
      <c>
        <v>0</v>
      </c>
      <c>
        <v>1.235278</v>
      </c>
      <c>
        <v>0</v>
      </c>
      <c>
        <v>0</v>
      </c>
    </row>
    <row>
      <c>
        <is>
          <t>1311934</t>
        </is>
      </c>
      <c>
        <v>1</v>
      </c>
      <c>
        <is>
          <t>İZMİR</t>
        </is>
      </c>
      <c>
        <v>GÜZELBAHÇE</v>
      </c>
      <c>
        <is>
          <t>K-4172 35-10-K04172_A k4172a1b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19:24:17</t>
        </is>
      </c>
      <c>
        <is>
          <t>08.05.2020 19:56:13</t>
        </is>
      </c>
      <c>
        <v>0.532222222</v>
      </c>
      <c>
        <v>0</v>
      </c>
      <c>
        <v>39</v>
      </c>
      <c>
        <v>0</v>
      </c>
      <c>
        <v>0</v>
      </c>
      <c>
        <v>0</v>
      </c>
      <c>
        <v>20.756667</v>
      </c>
      <c>
        <v>0</v>
      </c>
      <c>
        <v>0</v>
      </c>
    </row>
    <row>
      <c>
        <is>
          <t>1309775</t>
        </is>
      </c>
      <c>
        <v>1</v>
      </c>
      <c>
        <is>
          <t>İZMİR</t>
        </is>
      </c>
      <c>
        <v>MENDERES</v>
      </c>
      <c>
        <is>
          <t>DM-3/TR-14 35-22-M00820_TR-24-25-26-27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06:23:01</t>
        </is>
      </c>
      <c>
        <is>
          <t>03.05.2020 06:48:52</t>
        </is>
      </c>
      <c>
        <v>0.430833333</v>
      </c>
      <c>
        <v>7</v>
      </c>
      <c>
        <v>1577</v>
      </c>
      <c>
        <v>0</v>
      </c>
      <c>
        <v>9</v>
      </c>
      <c>
        <v>3.015833</v>
      </c>
      <c>
        <v>679.424166</v>
      </c>
      <c>
        <v>0</v>
      </c>
      <c>
        <v>3.8775</v>
      </c>
    </row>
    <row>
      <c>
        <is>
          <t>1313988</t>
        </is>
      </c>
      <c>
        <v>1</v>
      </c>
      <c>
        <is>
          <t>İZMİR</t>
        </is>
      </c>
      <c>
        <v>TORBALI</v>
      </c>
      <c>
        <is>
          <t>TR-123 35-26-M00123_956604473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20:46:03</t>
        </is>
      </c>
      <c>
        <is>
          <t>13.05.2020 21:31:26</t>
        </is>
      </c>
      <c>
        <v>0.756388888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0.756389</v>
      </c>
    </row>
    <row>
      <c>
        <is>
          <t>1309644</t>
        </is>
      </c>
      <c>
        <v>1</v>
      </c>
      <c>
        <is>
          <t>İZMİR</t>
        </is>
      </c>
      <c>
        <v>BAYRAKLI</v>
      </c>
      <c>
        <is>
          <t>K-4327 35-04-K04327_99660901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16:52:56</t>
        </is>
      </c>
      <c>
        <is>
          <t>02.05.2020 17:41:43</t>
        </is>
      </c>
      <c>
        <v>0.813055555</v>
      </c>
      <c>
        <v>0</v>
      </c>
      <c>
        <v>2</v>
      </c>
      <c>
        <v>0</v>
      </c>
      <c>
        <v>0</v>
      </c>
      <c>
        <v>0</v>
      </c>
      <c>
        <v>1.626111</v>
      </c>
      <c>
        <v>0</v>
      </c>
      <c>
        <v>0</v>
      </c>
    </row>
    <row>
      <c>
        <is>
          <t>1310322</t>
        </is>
      </c>
      <c>
        <v>1</v>
      </c>
      <c>
        <is>
          <t>İZMİR</t>
        </is>
      </c>
      <c>
        <v>BAYRAKLI</v>
      </c>
      <c>
        <is>
          <t>M-1944 35-04-M01944_910005585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11:36:18</t>
        </is>
      </c>
      <c>
        <is>
          <t>04.05.2020 12:57:34</t>
        </is>
      </c>
      <c>
        <v>1.354444444</v>
      </c>
      <c>
        <v>0</v>
      </c>
      <c>
        <v>1</v>
      </c>
      <c>
        <v>0</v>
      </c>
      <c>
        <v>0</v>
      </c>
      <c>
        <v>0</v>
      </c>
      <c>
        <v>1.354444</v>
      </c>
      <c>
        <v>0</v>
      </c>
      <c>
        <v>0</v>
      </c>
    </row>
    <row>
      <c>
        <is>
          <t>1312228</t>
        </is>
      </c>
      <c>
        <v>1</v>
      </c>
      <c>
        <is>
          <t>İZMİR</t>
        </is>
      </c>
      <c>
        <v>BAYRAKLI</v>
      </c>
      <c>
        <is>
          <t>K-2587 35-04-K02587_99156861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15:55:10</t>
        </is>
      </c>
      <c>
        <is>
          <t>09.05.2020 17:29:21</t>
        </is>
      </c>
      <c>
        <v>1.569722222</v>
      </c>
      <c>
        <v>0</v>
      </c>
      <c>
        <v>3</v>
      </c>
      <c>
        <v>0</v>
      </c>
      <c>
        <v>0</v>
      </c>
      <c>
        <v>0</v>
      </c>
      <c>
        <v>4.709167</v>
      </c>
      <c>
        <v>0</v>
      </c>
      <c>
        <v>0</v>
      </c>
    </row>
    <row>
      <c>
        <is>
          <t>1320189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11:30:24</t>
        </is>
      </c>
      <c>
        <is>
          <t>26.05.2020 11:55:00</t>
        </is>
      </c>
      <c>
        <v>0.41</v>
      </c>
      <c>
        <v>11</v>
      </c>
      <c>
        <v>2098</v>
      </c>
      <c>
        <v>0</v>
      </c>
      <c>
        <v>0</v>
      </c>
      <c>
        <v>4.51</v>
      </c>
      <c>
        <v>860.18</v>
      </c>
      <c>
        <v>0</v>
      </c>
      <c>
        <v>0</v>
      </c>
    </row>
    <row>
      <c>
        <is>
          <t>1317581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15:57:41</t>
        </is>
      </c>
      <c>
        <is>
          <t>21.05.2020 16:47:32</t>
        </is>
      </c>
      <c>
        <v>0.830833333</v>
      </c>
      <c>
        <v>11</v>
      </c>
      <c>
        <v>2098</v>
      </c>
      <c>
        <v>0</v>
      </c>
      <c>
        <v>0</v>
      </c>
      <c>
        <v>9.139167</v>
      </c>
      <c>
        <v>1743.088333</v>
      </c>
      <c>
        <v>0</v>
      </c>
      <c>
        <v>0</v>
      </c>
    </row>
    <row>
      <c>
        <is>
          <t>1311459</t>
        </is>
      </c>
      <c>
        <v>1</v>
      </c>
      <c>
        <is>
          <t>İZMİR</t>
        </is>
      </c>
      <c>
        <v>BAYRAKLI</v>
      </c>
      <c>
        <is>
          <t>M-2428 (YATIRIM REZERVE) 35-04-M02428_Ayırıcı H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13:34:09</t>
        </is>
      </c>
      <c>
        <is>
          <t>07.05.2020 18:29:40</t>
        </is>
      </c>
      <c>
        <v>4.925277777</v>
      </c>
      <c>
        <v>1</v>
      </c>
      <c>
        <v>0</v>
      </c>
      <c>
        <v>0</v>
      </c>
      <c>
        <v>0</v>
      </c>
      <c>
        <v>4.925278</v>
      </c>
      <c>
        <v>0</v>
      </c>
      <c>
        <v>0</v>
      </c>
      <c>
        <v>0</v>
      </c>
    </row>
    <row>
      <c>
        <is>
          <t>1311575</t>
        </is>
      </c>
      <c>
        <v>1</v>
      </c>
      <c>
        <is>
          <t>İZMİR</t>
        </is>
      </c>
      <c>
        <v>BAYRAKLI</v>
      </c>
      <c>
        <is>
          <t>M-2428 (YATIRIM REZERVE) 35-04-M02428_Ayırıcı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18:30:18</t>
        </is>
      </c>
      <c>
        <is>
          <t>07.05.2020 19:36:57</t>
        </is>
      </c>
      <c>
        <v>1.110833333</v>
      </c>
      <c>
        <v>1</v>
      </c>
      <c>
        <v>0</v>
      </c>
      <c>
        <v>0</v>
      </c>
      <c>
        <v>0</v>
      </c>
      <c>
        <v>1.110833</v>
      </c>
      <c>
        <v>0</v>
      </c>
      <c>
        <v>0</v>
      </c>
      <c>
        <v>0</v>
      </c>
    </row>
    <row>
      <c>
        <is>
          <t>1313188</t>
        </is>
      </c>
      <c>
        <v>1</v>
      </c>
      <c>
        <is>
          <t>İZMİR</t>
        </is>
      </c>
      <c>
        <v>BAYRAKLI</v>
      </c>
      <c>
        <is>
          <t>K-1371 35-04-K01371_913302383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10:19:39</t>
        </is>
      </c>
      <c>
        <is>
          <t>12.05.2020 11:28:24</t>
        </is>
      </c>
      <c>
        <v>1.145833333</v>
      </c>
      <c>
        <v>0</v>
      </c>
      <c>
        <v>1</v>
      </c>
      <c>
        <v>0</v>
      </c>
      <c>
        <v>0</v>
      </c>
      <c>
        <v>0</v>
      </c>
      <c>
        <v>1.145833</v>
      </c>
      <c>
        <v>0</v>
      </c>
      <c>
        <v>0</v>
      </c>
    </row>
    <row>
      <c>
        <is>
          <t>1310860</t>
        </is>
      </c>
      <c>
        <v>1</v>
      </c>
      <c>
        <is>
          <t>İZMİR</t>
        </is>
      </c>
      <c>
        <v>BAYRAKLI</v>
      </c>
      <c>
        <is>
          <t>K-1371 35-04-K01371_913523161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18:12:06</t>
        </is>
      </c>
      <c>
        <is>
          <t>05.05.2020 21:12:34</t>
        </is>
      </c>
      <c>
        <v>3.007777777</v>
      </c>
      <c>
        <v>0</v>
      </c>
      <c>
        <v>2</v>
      </c>
      <c>
        <v>0</v>
      </c>
      <c>
        <v>0</v>
      </c>
      <c>
        <v>0</v>
      </c>
      <c>
        <v>6.015556</v>
      </c>
      <c>
        <v>0</v>
      </c>
      <c>
        <v>0</v>
      </c>
    </row>
    <row>
      <c>
        <is>
          <t>1319073</t>
        </is>
      </c>
      <c>
        <v>1</v>
      </c>
      <c>
        <is>
          <t>İZMİR</t>
        </is>
      </c>
      <c>
        <v>BAYRAKLI</v>
      </c>
      <c>
        <is>
          <t>K-2587 35-04-K02587_35-04-K02587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16:16:20</t>
        </is>
      </c>
      <c>
        <is>
          <t>23.05.2020 17:20:57</t>
        </is>
      </c>
      <c>
        <v>1.076944444</v>
      </c>
      <c>
        <v>1</v>
      </c>
      <c>
        <v>441</v>
      </c>
      <c>
        <v>0</v>
      </c>
      <c>
        <v>0</v>
      </c>
      <c>
        <v>1.076944</v>
      </c>
      <c>
        <v>474.9325</v>
      </c>
      <c>
        <v>0</v>
      </c>
      <c>
        <v>0</v>
      </c>
    </row>
    <row>
      <c>
        <is>
          <t>1319115</t>
        </is>
      </c>
      <c>
        <v>1</v>
      </c>
      <c>
        <is>
          <t>İZMİR</t>
        </is>
      </c>
      <c>
        <v>BAYRAKLI</v>
      </c>
      <c>
        <is>
          <t>K-2587 35-04-K02587_B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17:35:15</t>
        </is>
      </c>
      <c>
        <is>
          <t>23.05.2020 18:49:33</t>
        </is>
      </c>
      <c>
        <v>1.238333333</v>
      </c>
      <c>
        <v>0</v>
      </c>
      <c>
        <v>127</v>
      </c>
      <c>
        <v>0</v>
      </c>
      <c>
        <v>0</v>
      </c>
      <c>
        <v>0</v>
      </c>
      <c>
        <v>157.268333</v>
      </c>
      <c>
        <v>0</v>
      </c>
      <c>
        <v>0</v>
      </c>
    </row>
    <row>
      <c>
        <is>
          <t>1318719</t>
        </is>
      </c>
      <c>
        <v>1</v>
      </c>
      <c>
        <is>
          <t>İZMİR</t>
        </is>
      </c>
      <c>
        <v>KONAK</v>
      </c>
      <c>
        <is>
          <t>K-4906 35-01-K04906_911234435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23:40:03</t>
        </is>
      </c>
      <c>
        <is>
          <t>23.05.2020 00:41:24</t>
        </is>
      </c>
      <c>
        <v>1.0225</v>
      </c>
      <c>
        <v>0</v>
      </c>
      <c>
        <v>2</v>
      </c>
      <c>
        <v>0</v>
      </c>
      <c>
        <v>0</v>
      </c>
      <c>
        <v>0</v>
      </c>
      <c>
        <v>2.045</v>
      </c>
      <c>
        <v>0</v>
      </c>
      <c>
        <v>0</v>
      </c>
    </row>
    <row>
      <c>
        <is>
          <t>1320162</t>
        </is>
      </c>
      <c>
        <v>1</v>
      </c>
      <c>
        <is>
          <t>İZMİR</t>
        </is>
      </c>
      <c>
        <v>BAYRAKLI</v>
      </c>
      <c>
        <is>
          <t>K-4130 35-04-K04130_Ayırıcı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26.05.2020 10:06:36</t>
        </is>
      </c>
      <c>
        <is>
          <t>26.05.2020 11:57:13</t>
        </is>
      </c>
      <c>
        <v>1.843611111</v>
      </c>
      <c>
        <v>1</v>
      </c>
      <c>
        <v>282</v>
      </c>
      <c>
        <v>0</v>
      </c>
      <c>
        <v>0</v>
      </c>
      <c>
        <v>1.843611</v>
      </c>
      <c>
        <v>519.898333</v>
      </c>
      <c>
        <v>0</v>
      </c>
      <c>
        <v>0</v>
      </c>
    </row>
    <row>
      <c>
        <is>
          <t>1312210</t>
        </is>
      </c>
      <c>
        <v>1</v>
      </c>
      <c>
        <is>
          <t>İZMİR</t>
        </is>
      </c>
      <c>
        <v>TORBALI</v>
      </c>
      <c>
        <is>
          <t>DM-5/16 35-26-M00839_956629152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15:15:48</t>
        </is>
      </c>
      <c>
        <is>
          <t>09.05.2020 16:48:21</t>
        </is>
      </c>
      <c>
        <v>1.5425</v>
      </c>
      <c>
        <v>0</v>
      </c>
      <c>
        <v>8</v>
      </c>
      <c>
        <v>0</v>
      </c>
      <c>
        <v>0</v>
      </c>
      <c>
        <v>0</v>
      </c>
      <c>
        <v>12.34</v>
      </c>
      <c>
        <v>0</v>
      </c>
      <c>
        <v>0</v>
      </c>
    </row>
    <row>
      <c>
        <is>
          <t>1319643</t>
        </is>
      </c>
      <c>
        <v>1</v>
      </c>
      <c>
        <is>
          <t>İZMİR</t>
        </is>
      </c>
      <c>
        <v>KONAK</v>
      </c>
      <c>
        <is>
          <t>K-232 35-01-K00232_911105400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18:22:28</t>
        </is>
      </c>
      <c>
        <is>
          <t>24.05.2020 19:46:30</t>
        </is>
      </c>
      <c>
        <v>1.400555555</v>
      </c>
      <c>
        <v>0</v>
      </c>
      <c>
        <v>1</v>
      </c>
      <c>
        <v>0</v>
      </c>
      <c>
        <v>0</v>
      </c>
      <c>
        <v>0</v>
      </c>
      <c>
        <v>1.400556</v>
      </c>
      <c>
        <v>0</v>
      </c>
      <c>
        <v>0</v>
      </c>
    </row>
    <row>
      <c>
        <is>
          <t>1316608</t>
        </is>
      </c>
      <c>
        <v>1</v>
      </c>
      <c>
        <is>
          <t>İZMİR</t>
        </is>
      </c>
      <c>
        <v>KARŞIYAKA</v>
      </c>
      <c>
        <is>
          <t>M-2326 35-04-M02326_99111752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18:04:15</t>
        </is>
      </c>
      <c>
        <is>
          <t>19.05.2020 21:35:33</t>
        </is>
      </c>
      <c>
        <v>3.521666666</v>
      </c>
      <c>
        <v>0</v>
      </c>
      <c>
        <v>9</v>
      </c>
      <c>
        <v>0</v>
      </c>
      <c>
        <v>0</v>
      </c>
      <c>
        <v>0</v>
      </c>
      <c>
        <v>31.695</v>
      </c>
      <c>
        <v>0</v>
      </c>
      <c>
        <v>0</v>
      </c>
    </row>
    <row>
      <c>
        <is>
          <t>1319621</t>
        </is>
      </c>
      <c>
        <v>1</v>
      </c>
      <c>
        <is>
          <t>İZMİR</t>
        </is>
      </c>
      <c>
        <v>BORNOVA</v>
      </c>
      <c>
        <is>
          <t>M-1611 35-02-M01611_M-1433-M04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17:39:22</t>
        </is>
      </c>
      <c>
        <is>
          <t>24.05.2020 17:52:16</t>
        </is>
      </c>
      <c>
        <v>0.215</v>
      </c>
      <c>
        <v>17</v>
      </c>
      <c>
        <v>19</v>
      </c>
      <c>
        <v>0</v>
      </c>
      <c>
        <v>0</v>
      </c>
      <c>
        <v>3.655</v>
      </c>
      <c>
        <v>4.085</v>
      </c>
      <c>
        <v>0</v>
      </c>
      <c>
        <v>0</v>
      </c>
    </row>
    <row>
      <c>
        <is>
          <t>1319962</t>
        </is>
      </c>
      <c>
        <v>1</v>
      </c>
      <c>
        <is>
          <t>İZMİR</t>
        </is>
      </c>
      <c>
        <v>BORNOVA</v>
      </c>
      <c>
        <is>
          <t>M-2031 GEÇİT 35-02-M02031_BATIÇİM-1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19:08:33</t>
        </is>
      </c>
      <c>
        <is>
          <t>25.05.2020 20:40:00</t>
        </is>
      </c>
      <c>
        <v>1.524166666</v>
      </c>
      <c>
        <v>21</v>
      </c>
      <c>
        <v>450</v>
      </c>
      <c>
        <v>0</v>
      </c>
      <c>
        <v>1</v>
      </c>
      <c>
        <v>32.0075</v>
      </c>
      <c>
        <v>685.875</v>
      </c>
      <c>
        <v>0</v>
      </c>
      <c>
        <v>1.524167</v>
      </c>
    </row>
    <row>
      <c>
        <is>
          <t>1310456</t>
        </is>
      </c>
      <c>
        <v>1</v>
      </c>
      <c>
        <is>
          <t>İZMİR</t>
        </is>
      </c>
      <c>
        <v>BORNOVA</v>
      </c>
      <c>
        <is>
          <t>M-10 35-02-M00010_A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16:30:00</t>
        </is>
      </c>
      <c>
        <is>
          <t>04.05.2020 17:30:19</t>
        </is>
      </c>
      <c>
        <v>1.005277777</v>
      </c>
      <c>
        <v>0</v>
      </c>
      <c>
        <v>7</v>
      </c>
      <c>
        <v>0</v>
      </c>
      <c>
        <v>0</v>
      </c>
      <c>
        <v>0</v>
      </c>
      <c>
        <v>7.036944</v>
      </c>
      <c>
        <v>0</v>
      </c>
      <c>
        <v>0</v>
      </c>
    </row>
    <row>
      <c>
        <is>
          <t>1321533</t>
        </is>
      </c>
      <c>
        <v>1</v>
      </c>
      <c>
        <is>
          <t>İZMİR</t>
        </is>
      </c>
      <c>
        <v>BORNOVA</v>
      </c>
      <c>
        <is>
          <t>M-1076 35-02-M01076_35-02-M01076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16:29:31</t>
        </is>
      </c>
      <c>
        <is>
          <t>28.05.2020 17:23:21</t>
        </is>
      </c>
      <c>
        <v>0.897222222</v>
      </c>
      <c>
        <v>1</v>
      </c>
      <c>
        <v>141</v>
      </c>
      <c>
        <v>0</v>
      </c>
      <c>
        <v>0</v>
      </c>
      <c>
        <v>0.897222</v>
      </c>
      <c>
        <v>126.508333</v>
      </c>
      <c>
        <v>0</v>
      </c>
      <c>
        <v>0</v>
      </c>
    </row>
    <row>
      <c>
        <is>
          <t>1322561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23:30:22</t>
        </is>
      </c>
      <c>
        <is>
          <t>31.05.2020 00:02:06</t>
        </is>
      </c>
      <c>
        <v>0.528888888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2.115556</v>
      </c>
    </row>
    <row>
      <c>
        <is>
          <t>1311837</t>
        </is>
      </c>
      <c>
        <v>1</v>
      </c>
      <c>
        <is>
          <t>İZMİR</t>
        </is>
      </c>
      <c>
        <v>KONAK</v>
      </c>
      <c>
        <is>
          <t>K-3601 35-01-K03601_35-01-K03601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16:04:17</t>
        </is>
      </c>
      <c>
        <is>
          <t>08.05.2020 17:00:04</t>
        </is>
      </c>
      <c>
        <v>0.929722222</v>
      </c>
      <c>
        <v>1</v>
      </c>
      <c>
        <v>187</v>
      </c>
      <c>
        <v>0</v>
      </c>
      <c>
        <v>0</v>
      </c>
      <c>
        <v>0.929722</v>
      </c>
      <c>
        <v>173.858056</v>
      </c>
      <c>
        <v>0</v>
      </c>
      <c>
        <v>0</v>
      </c>
    </row>
    <row>
      <c>
        <is>
          <t>1314783</t>
        </is>
      </c>
      <c>
        <v>1</v>
      </c>
      <c>
        <is>
          <t>İZMİR</t>
        </is>
      </c>
      <c>
        <v>KARŞIYAKA</v>
      </c>
      <c>
        <is>
          <t>K-4477 35-04-K04477_72372458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16:10:46</t>
        </is>
      </c>
      <c>
        <is>
          <t>15.05.2020 18:02:01</t>
        </is>
      </c>
      <c>
        <v>1.854166666</v>
      </c>
      <c>
        <v>0</v>
      </c>
      <c>
        <v>127</v>
      </c>
      <c>
        <v>0</v>
      </c>
      <c>
        <v>0</v>
      </c>
      <c>
        <v>0</v>
      </c>
      <c>
        <v>235.479167</v>
      </c>
      <c>
        <v>0</v>
      </c>
      <c>
        <v>0</v>
      </c>
    </row>
    <row>
      <c>
        <is>
          <t>1314965</t>
        </is>
      </c>
      <c>
        <v>1</v>
      </c>
      <c>
        <is>
          <t>İZMİR</t>
        </is>
      </c>
      <c>
        <v>KARŞIYAKA</v>
      </c>
      <c>
        <is>
          <t>M-1029 35-04-M01029_99537868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01:17:57</t>
        </is>
      </c>
      <c>
        <is>
          <t>16.05.2020 02:33:45</t>
        </is>
      </c>
      <c>
        <v>1.263333333</v>
      </c>
      <c>
        <v>0</v>
      </c>
      <c>
        <v>3</v>
      </c>
      <c>
        <v>0</v>
      </c>
      <c>
        <v>0</v>
      </c>
      <c>
        <v>0</v>
      </c>
      <c>
        <v>3.79</v>
      </c>
      <c>
        <v>0</v>
      </c>
      <c>
        <v>0</v>
      </c>
    </row>
    <row>
      <c>
        <is>
          <t>1313471</t>
        </is>
      </c>
      <c>
        <v>1</v>
      </c>
      <c>
        <is>
          <t>İZMİR</t>
        </is>
      </c>
      <c>
        <v>BAYRAKLI</v>
      </c>
      <c>
        <is>
          <t>K-2814 35-04-K02814_915147722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18:10:29</t>
        </is>
      </c>
      <c>
        <is>
          <t>12.05.2020 22:10:44</t>
        </is>
      </c>
      <c>
        <v>4.004166666</v>
      </c>
      <c>
        <v>0</v>
      </c>
      <c>
        <v>4</v>
      </c>
      <c>
        <v>0</v>
      </c>
      <c>
        <v>0</v>
      </c>
      <c>
        <v>0</v>
      </c>
      <c>
        <v>16.016667</v>
      </c>
      <c>
        <v>0</v>
      </c>
      <c>
        <v>0</v>
      </c>
    </row>
    <row>
      <c>
        <is>
          <t>1309092</t>
        </is>
      </c>
      <c>
        <v>1</v>
      </c>
      <c>
        <is>
          <t>İZMİR</t>
        </is>
      </c>
      <c>
        <v>DİKİLİ</v>
      </c>
      <c>
        <is>
          <t>TR-19 35-30-L00019_B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00:45:48</t>
        </is>
      </c>
      <c>
        <is>
          <t>01.05.2020 01:42:43</t>
        </is>
      </c>
      <c>
        <v>0.948611111</v>
      </c>
      <c>
        <v>0</v>
      </c>
      <c>
        <v>223</v>
      </c>
      <c>
        <v>0</v>
      </c>
      <c>
        <v>0</v>
      </c>
      <c>
        <v>0</v>
      </c>
      <c>
        <v>211.540278</v>
      </c>
      <c>
        <v>0</v>
      </c>
      <c>
        <v>0</v>
      </c>
    </row>
    <row>
      <c>
        <is>
          <t>1322750</t>
        </is>
      </c>
      <c>
        <v>1</v>
      </c>
      <c>
        <is>
          <t>İZMİR</t>
        </is>
      </c>
      <c>
        <v>SEFERİHİSAR</v>
      </c>
      <c>
        <is>
          <t>L-157 YEŞİLKENT 35-14-L00157_956633895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14:55:51</t>
        </is>
      </c>
      <c>
        <is>
          <t>31.05.2020 17:04:06</t>
        </is>
      </c>
      <c>
        <v>2.1375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2.1375</v>
      </c>
    </row>
    <row>
      <c>
        <is>
          <t>1311817</t>
        </is>
      </c>
      <c>
        <v>1</v>
      </c>
      <c>
        <is>
          <t>İZMİR</t>
        </is>
      </c>
      <c>
        <v>ÇEŞME</v>
      </c>
      <c>
        <is>
          <t>L-27 İZMİRLİ LİMANLAR 35-18-L00027_950453915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14:26:17</t>
        </is>
      </c>
      <c>
        <is>
          <t>08.05.2020 19:55:29</t>
        </is>
      </c>
      <c>
        <v>5.486666666</v>
      </c>
      <c>
        <v>0</v>
      </c>
      <c>
        <v>1</v>
      </c>
      <c>
        <v>0</v>
      </c>
      <c>
        <v>0</v>
      </c>
      <c>
        <v>0</v>
      </c>
      <c>
        <v>5.486667</v>
      </c>
      <c>
        <v>0</v>
      </c>
      <c>
        <v>0</v>
      </c>
    </row>
    <row>
      <c>
        <is>
          <t>1319381</t>
        </is>
      </c>
      <c>
        <v>1</v>
      </c>
      <c>
        <is>
          <t>İZMİR</t>
        </is>
      </c>
      <c>
        <v>MENEMEN</v>
      </c>
      <c>
        <is>
          <t>KOYUNDERE TR-2 35-28-M00130_953388037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08:06:30</t>
        </is>
      </c>
      <c>
        <is>
          <t>24.05.2020 09:15:32</t>
        </is>
      </c>
      <c>
        <v>1.150555555</v>
      </c>
      <c>
        <v>0</v>
      </c>
      <c>
        <v>1</v>
      </c>
      <c>
        <v>0</v>
      </c>
      <c>
        <v>0</v>
      </c>
      <c>
        <v>0</v>
      </c>
      <c>
        <v>1.150556</v>
      </c>
      <c>
        <v>0</v>
      </c>
      <c>
        <v>0</v>
      </c>
    </row>
    <row>
      <c>
        <is>
          <t>1322323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12:24:59</t>
        </is>
      </c>
      <c>
        <is>
          <t>30.05.2020 12:37:14</t>
        </is>
      </c>
      <c>
        <v>0.204166666</v>
      </c>
      <c>
        <v>2</v>
      </c>
      <c>
        <v>231</v>
      </c>
      <c>
        <v>0</v>
      </c>
      <c>
        <v>26</v>
      </c>
      <c>
        <v>0.408333</v>
      </c>
      <c>
        <v>47.1625</v>
      </c>
      <c>
        <v>0</v>
      </c>
      <c>
        <v>5.308333</v>
      </c>
    </row>
    <row>
      <c>
        <is>
          <t>1312812</t>
        </is>
      </c>
      <c>
        <v>1</v>
      </c>
      <c>
        <is>
          <t>İZMİR</t>
        </is>
      </c>
      <c>
        <v>TORBALI</v>
      </c>
      <c>
        <is>
          <t>ŞEHİTLER TR-1 35-26-L00161_956601415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11:40:57</t>
        </is>
      </c>
      <c>
        <is>
          <t>11.05.2020 13:36:48</t>
        </is>
      </c>
      <c>
        <v>1.930833333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1.930833</v>
      </c>
    </row>
    <row>
      <c>
        <is>
          <t>1311493</t>
        </is>
      </c>
      <c>
        <v>1</v>
      </c>
      <c>
        <is>
          <t>İZMİR</t>
        </is>
      </c>
      <c>
        <v>KARŞIYAKA</v>
      </c>
      <c>
        <is>
          <t>K-1227 35-04-K01227_911741327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13:56:08</t>
        </is>
      </c>
      <c>
        <is>
          <t>07.05.2020 16:14:55</t>
        </is>
      </c>
      <c>
        <v>2.313055555</v>
      </c>
      <c>
        <v>0</v>
      </c>
      <c>
        <v>1</v>
      </c>
      <c>
        <v>0</v>
      </c>
      <c>
        <v>0</v>
      </c>
      <c>
        <v>0</v>
      </c>
      <c>
        <v>2.313056</v>
      </c>
      <c>
        <v>0</v>
      </c>
      <c>
        <v>0</v>
      </c>
    </row>
    <row>
      <c>
        <is>
          <t>1315786</t>
        </is>
      </c>
      <c>
        <v>1</v>
      </c>
      <c>
        <is>
          <t>İZMİR</t>
        </is>
      </c>
      <c>
        <v>MENEMEN</v>
      </c>
      <c>
        <is>
          <t>KOYUNDERE TR-18 (DM-3/8) 35-28-M00141_953381110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18:41:52</t>
        </is>
      </c>
      <c>
        <is>
          <t>18.05.2020 18:51:19</t>
        </is>
      </c>
      <c>
        <v>24.1575</v>
      </c>
      <c>
        <v>0</v>
      </c>
      <c>
        <v>17</v>
      </c>
      <c>
        <v>0</v>
      </c>
      <c>
        <v>0</v>
      </c>
      <c>
        <v>0</v>
      </c>
      <c>
        <v>410.6775</v>
      </c>
      <c>
        <v>0</v>
      </c>
      <c>
        <v>0</v>
      </c>
    </row>
    <row>
      <c>
        <is>
          <t>1313781</t>
        </is>
      </c>
      <c>
        <v>1</v>
      </c>
      <c>
        <is>
          <t>İZMİR</t>
        </is>
      </c>
      <c>
        <v>MENEMEN</v>
      </c>
      <c>
        <is>
          <t>KOYUNDERE TR-15 35-28-M00159_953374458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13:12:03</t>
        </is>
      </c>
      <c>
        <is>
          <t>13.05.2020 16:40:11</t>
        </is>
      </c>
      <c>
        <v>3.468888888</v>
      </c>
      <c>
        <v>0</v>
      </c>
      <c>
        <v>1</v>
      </c>
      <c>
        <v>0</v>
      </c>
      <c>
        <v>0</v>
      </c>
      <c>
        <v>0</v>
      </c>
      <c>
        <v>3.468889</v>
      </c>
      <c>
        <v>0</v>
      </c>
      <c>
        <v>0</v>
      </c>
    </row>
    <row>
      <c>
        <is>
          <t>1310209</t>
        </is>
      </c>
      <c>
        <v>1</v>
      </c>
      <c>
        <is>
          <t>İZMİR</t>
        </is>
      </c>
      <c>
        <v>KONAK</v>
      </c>
      <c>
        <is>
          <t>M-1114 35-01-M01114_911724166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08:31:56</t>
        </is>
      </c>
      <c>
        <is>
          <t>04.05.2020 17:08:34</t>
        </is>
      </c>
      <c>
        <v>8.610555555</v>
      </c>
      <c>
        <v>0</v>
      </c>
      <c>
        <v>22</v>
      </c>
      <c>
        <v>0</v>
      </c>
      <c>
        <v>0</v>
      </c>
      <c>
        <v>0</v>
      </c>
      <c>
        <v>189.432222</v>
      </c>
      <c>
        <v>0</v>
      </c>
      <c>
        <v>0</v>
      </c>
    </row>
    <row>
      <c>
        <is>
          <t>1316960</t>
        </is>
      </c>
      <c>
        <v>1</v>
      </c>
      <c>
        <is>
          <t>İZMİR</t>
        </is>
      </c>
      <c>
        <v>BAYRAKLI</v>
      </c>
      <c>
        <is>
          <t>K-1770 35-04-K01770_99779731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14:21:12</t>
        </is>
      </c>
      <c>
        <is>
          <t>20.05.2020 16:56:59</t>
        </is>
      </c>
      <c>
        <v>2.596388888</v>
      </c>
      <c>
        <v>0</v>
      </c>
      <c>
        <v>2</v>
      </c>
      <c>
        <v>0</v>
      </c>
      <c>
        <v>0</v>
      </c>
      <c>
        <v>0</v>
      </c>
      <c>
        <v>5.192778</v>
      </c>
      <c>
        <v>0</v>
      </c>
      <c>
        <v>0</v>
      </c>
    </row>
    <row>
      <c>
        <is>
          <t>1311534</t>
        </is>
      </c>
      <c>
        <v>1</v>
      </c>
      <c>
        <is>
          <t>İZMİR</t>
        </is>
      </c>
      <c>
        <v>BAYRAKLI</v>
      </c>
      <c>
        <is>
          <t>K-1372 35-04-K01372_99458202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16:29:56</t>
        </is>
      </c>
      <c>
        <is>
          <t>07.05.2020 20:25:28</t>
        </is>
      </c>
      <c>
        <v>3.925555555</v>
      </c>
      <c>
        <v>0</v>
      </c>
      <c>
        <v>11</v>
      </c>
      <c>
        <v>0</v>
      </c>
      <c>
        <v>0</v>
      </c>
      <c>
        <v>0</v>
      </c>
      <c>
        <v>43.181111</v>
      </c>
      <c>
        <v>0</v>
      </c>
      <c>
        <v>0</v>
      </c>
    </row>
    <row>
      <c>
        <is>
          <t>1311138</t>
        </is>
      </c>
      <c>
        <v>1</v>
      </c>
      <c>
        <is>
          <t>İZMİR</t>
        </is>
      </c>
      <c>
        <v>BAYRAKLI</v>
      </c>
      <c>
        <is>
          <t>K-1706 35-04-K01706_99222699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15:44:58</t>
        </is>
      </c>
      <c>
        <is>
          <t>06.05.2020 17:10:07</t>
        </is>
      </c>
      <c>
        <v>1.419166666</v>
      </c>
      <c>
        <v>0</v>
      </c>
      <c>
        <v>3</v>
      </c>
      <c>
        <v>0</v>
      </c>
      <c>
        <v>0</v>
      </c>
      <c>
        <v>0</v>
      </c>
      <c>
        <v>4.2575</v>
      </c>
      <c>
        <v>0</v>
      </c>
      <c>
        <v>0</v>
      </c>
    </row>
    <row>
      <c>
        <is>
          <t>1313552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20:19:52</t>
        </is>
      </c>
      <c>
        <is>
          <t>12.05.2020 21:11:02</t>
        </is>
      </c>
      <c>
        <v>0.852777777</v>
      </c>
      <c>
        <v>0</v>
      </c>
      <c>
        <v>0</v>
      </c>
      <c>
        <v>1</v>
      </c>
      <c>
        <v>186</v>
      </c>
      <c>
        <v>0</v>
      </c>
      <c>
        <v>0</v>
      </c>
      <c>
        <v>0.852778</v>
      </c>
      <c>
        <v>158.616667</v>
      </c>
    </row>
    <row>
      <c>
        <is>
          <t>1321811</t>
        </is>
      </c>
      <c>
        <v>1</v>
      </c>
      <c>
        <is>
          <t>MANİSA</t>
        </is>
      </c>
      <c>
        <v>SALİHLİ</v>
      </c>
      <c>
        <is>
          <t>ALLAHDİYEN TR-2 45-78-L00281_953282058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11:03:43</t>
        </is>
      </c>
      <c>
        <is>
          <t>29.05.2020 12:51:09</t>
        </is>
      </c>
      <c>
        <v>1.790555555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1.790556</v>
      </c>
    </row>
    <row>
      <c>
        <is>
          <t>1322809</t>
        </is>
      </c>
      <c>
        <v>1</v>
      </c>
      <c>
        <is>
          <t>İZMİR</t>
        </is>
      </c>
      <c>
        <v>MENDERES</v>
      </c>
      <c>
        <is>
          <t>KISIK TR-1 (M-135) 35-22-M00135_Ayırıcı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17:10:30</t>
        </is>
      </c>
      <c>
        <is>
          <t>31.05.2020 17:58:47</t>
        </is>
      </c>
      <c>
        <v>0.804722222</v>
      </c>
      <c>
        <v>0</v>
      </c>
      <c>
        <v>141</v>
      </c>
      <c>
        <v>1</v>
      </c>
      <c>
        <v>20</v>
      </c>
      <c>
        <v>0</v>
      </c>
      <c>
        <v>113.465833</v>
      </c>
      <c>
        <v>0.804722</v>
      </c>
      <c>
        <v>16.094444</v>
      </c>
    </row>
    <row>
      <c>
        <is>
          <t>1318624</t>
        </is>
      </c>
      <c>
        <v>1</v>
      </c>
      <c>
        <is>
          <t>İZMİR</t>
        </is>
      </c>
      <c>
        <v>MENDERES</v>
      </c>
      <c>
        <is>
          <t>KISIK TR-1 (M-135) 35-22-M00135_955256367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19:53:00</t>
        </is>
      </c>
      <c>
        <is>
          <t>22.05.2020 20:39:55</t>
        </is>
      </c>
      <c>
        <v>0.781944444</v>
      </c>
      <c>
        <v>0</v>
      </c>
      <c>
        <v>1</v>
      </c>
      <c>
        <v>0</v>
      </c>
      <c>
        <v>0</v>
      </c>
      <c>
        <v>0</v>
      </c>
      <c>
        <v>0.781944</v>
      </c>
      <c>
        <v>0</v>
      </c>
      <c>
        <v>0</v>
      </c>
    </row>
    <row>
      <c>
        <is>
          <t>1311110</t>
        </is>
      </c>
      <c>
        <v>1</v>
      </c>
      <c>
        <is>
          <t>İZMİR</t>
        </is>
      </c>
      <c>
        <v>MENDERES</v>
      </c>
      <c>
        <is>
          <t>KISIK TR-2 35-22-M00136_955256891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14:43:34</t>
        </is>
      </c>
      <c>
        <is>
          <t>06.05.2020 16:00:57</t>
        </is>
      </c>
      <c>
        <v>1.289722222</v>
      </c>
      <c>
        <v>0</v>
      </c>
      <c>
        <v>1</v>
      </c>
      <c>
        <v>0</v>
      </c>
      <c>
        <v>0</v>
      </c>
      <c>
        <v>0</v>
      </c>
      <c>
        <v>1.289722</v>
      </c>
      <c>
        <v>0</v>
      </c>
      <c>
        <v>0</v>
      </c>
    </row>
    <row>
      <c>
        <is>
          <t>1312249</t>
        </is>
      </c>
      <c>
        <v>1</v>
      </c>
      <c>
        <is>
          <t>İZMİR</t>
        </is>
      </c>
      <c>
        <v>KONAK</v>
      </c>
      <c>
        <is>
          <t>K-122 35-01-K00122_B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17:01:40</t>
        </is>
      </c>
      <c>
        <is>
          <t>09.05.2020 17:26:14</t>
        </is>
      </c>
      <c>
        <v>0.409444444</v>
      </c>
      <c>
        <v>0</v>
      </c>
      <c>
        <v>99</v>
      </c>
      <c>
        <v>0</v>
      </c>
      <c>
        <v>0</v>
      </c>
      <c>
        <v>0</v>
      </c>
      <c>
        <v>40.535</v>
      </c>
      <c>
        <v>0</v>
      </c>
      <c>
        <v>0</v>
      </c>
    </row>
    <row>
      <c>
        <is>
          <t>1313477</t>
        </is>
      </c>
      <c>
        <v>1</v>
      </c>
      <c>
        <is>
          <t>İZMİR</t>
        </is>
      </c>
      <c>
        <v>BUCA</v>
      </c>
      <c>
        <is>
          <t>K-3164 35-03-K03164_910432817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18:11:40</t>
        </is>
      </c>
      <c>
        <is>
          <t>12.05.2020 19:08:03</t>
        </is>
      </c>
      <c>
        <v>0.939722222</v>
      </c>
      <c>
        <v>0</v>
      </c>
      <c>
        <v>4</v>
      </c>
      <c>
        <v>0</v>
      </c>
      <c>
        <v>0</v>
      </c>
      <c>
        <v>0</v>
      </c>
      <c>
        <v>3.758889</v>
      </c>
      <c>
        <v>0</v>
      </c>
      <c>
        <v>0</v>
      </c>
    </row>
    <row>
      <c>
        <is>
          <t>1312267</t>
        </is>
      </c>
      <c>
        <v>1</v>
      </c>
      <c>
        <is>
          <t>İZMİR</t>
        </is>
      </c>
      <c>
        <v>KONAK</v>
      </c>
      <c>
        <is>
          <t>K-122 35-01-K00122_B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17:39:17</t>
        </is>
      </c>
      <c>
        <is>
          <t>09.05.2020 18:35:18</t>
        </is>
      </c>
      <c>
        <v>0.933611111</v>
      </c>
      <c>
        <v>0</v>
      </c>
      <c>
        <v>99</v>
      </c>
      <c>
        <v>0</v>
      </c>
      <c>
        <v>0</v>
      </c>
      <c>
        <v>0</v>
      </c>
      <c>
        <v>92.4275</v>
      </c>
      <c>
        <v>0</v>
      </c>
      <c>
        <v>0</v>
      </c>
    </row>
    <row>
      <c>
        <is>
          <t>1312697</t>
        </is>
      </c>
      <c>
        <v>1</v>
      </c>
      <c>
        <is>
          <t>İZMİR</t>
        </is>
      </c>
      <c>
        <v>KONAK</v>
      </c>
      <c>
        <is>
          <t>K-122  _ 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08:34:47</t>
        </is>
      </c>
      <c>
        <is>
          <t>11.05.2020 10:14:58</t>
        </is>
      </c>
      <c>
        <v>1.669722222</v>
      </c>
      <c>
        <v>1</v>
      </c>
      <c>
        <v>906</v>
      </c>
      <c>
        <v>0</v>
      </c>
      <c>
        <v>0</v>
      </c>
      <c>
        <v>1.669722</v>
      </c>
      <c>
        <v>1512.768333</v>
      </c>
      <c>
        <v>0</v>
      </c>
      <c>
        <v>0</v>
      </c>
    </row>
    <row>
      <c>
        <is>
          <t>1320117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08:14:55</t>
        </is>
      </c>
      <c>
        <is>
          <t>26.05.2020 08:47:45</t>
        </is>
      </c>
      <c>
        <v>0.547222222</v>
      </c>
      <c>
        <v>13</v>
      </c>
      <c>
        <v>874</v>
      </c>
      <c>
        <v>16</v>
      </c>
      <c>
        <v>36</v>
      </c>
      <c>
        <v>7.113889</v>
      </c>
      <c>
        <v>478.272222</v>
      </c>
      <c>
        <v>8.755556</v>
      </c>
      <c>
        <v>19.7</v>
      </c>
    </row>
    <row>
      <c>
        <is>
          <t>1320371</t>
        </is>
      </c>
      <c>
        <v>1</v>
      </c>
      <c>
        <is>
          <t>İZMİR</t>
        </is>
      </c>
      <c>
        <v>KEMALPAŞA</v>
      </c>
      <c>
        <is>
          <t>İBRAHİM TÜRK SLM GRB TR 35-27-M00717_Ayırıcı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18:37:52</t>
        </is>
      </c>
      <c>
        <is>
          <t>26.05.2020 20:52:46</t>
        </is>
      </c>
      <c>
        <v>2.248333333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17.986667</v>
      </c>
    </row>
    <row>
      <c>
        <is>
          <t>1319370</t>
        </is>
      </c>
      <c>
        <v>1</v>
      </c>
      <c>
        <is>
          <t>İZMİR</t>
        </is>
      </c>
      <c>
        <v>KEMALPAŞA</v>
      </c>
      <c>
        <is>
          <t>SALİH TIRMAN ÖZEL TR 35-27-M00939Ö_Ayırıcı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06:52:03</t>
        </is>
      </c>
      <c>
        <is>
          <t>24.05.2020 08:58:22</t>
        </is>
      </c>
      <c>
        <v>2.105277777</v>
      </c>
      <c>
        <v>0</v>
      </c>
      <c>
        <v>0</v>
      </c>
      <c>
        <v>1</v>
      </c>
      <c>
        <v>0</v>
      </c>
      <c>
        <v>0</v>
      </c>
      <c>
        <v>0</v>
      </c>
      <c>
        <v>2.105278</v>
      </c>
      <c>
        <v>0</v>
      </c>
    </row>
    <row>
      <c>
        <is>
          <t>1317201</t>
        </is>
      </c>
      <c>
        <v>1</v>
      </c>
      <c>
        <is>
          <t>İZMİR</t>
        </is>
      </c>
      <c>
        <v>KEMALPAŞA</v>
      </c>
      <c>
        <is>
          <t>ARMUTLU TR-21 35-27-M00615_914693401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22:19:33</t>
        </is>
      </c>
      <c>
        <is>
          <t>21.05.2020 00:03:11</t>
        </is>
      </c>
      <c>
        <v>1.727222222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3.454444</v>
      </c>
    </row>
    <row>
      <c>
        <is>
          <t>1321114</t>
        </is>
      </c>
      <c>
        <v>1</v>
      </c>
      <c>
        <is>
          <t>İZMİR</t>
        </is>
      </c>
      <c>
        <v>KEMALPAŞA</v>
      </c>
      <c>
        <is>
          <t>ARMUTLU TR-5 35-27-L00005_912578024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19:58:15</t>
        </is>
      </c>
      <c>
        <is>
          <t>27.05.2020 22:28:28</t>
        </is>
      </c>
      <c>
        <v>2.503611111</v>
      </c>
      <c>
        <v>0</v>
      </c>
      <c>
        <v>1</v>
      </c>
      <c>
        <v>0</v>
      </c>
      <c>
        <v>0</v>
      </c>
      <c>
        <v>0</v>
      </c>
      <c>
        <v>2.503611</v>
      </c>
      <c>
        <v>0</v>
      </c>
      <c>
        <v>0</v>
      </c>
    </row>
    <row>
      <c>
        <is>
          <t>1312251</t>
        </is>
      </c>
      <c>
        <v>1</v>
      </c>
      <c>
        <is>
          <t>İZMİR</t>
        </is>
      </c>
      <c>
        <v>KEMALPAŞA</v>
      </c>
      <c>
        <is>
          <t>ARMUTLU TR-15 35-27-M00580_PAK-İŞ AMBALAJ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17:18:45</t>
        </is>
      </c>
      <c>
        <is>
          <t>09.05.2020 17:45:14</t>
        </is>
      </c>
      <c>
        <v>0.441388888</v>
      </c>
      <c>
        <v>9</v>
      </c>
      <c>
        <v>0</v>
      </c>
      <c>
        <v>0</v>
      </c>
      <c>
        <v>0</v>
      </c>
      <c>
        <v>3.9725</v>
      </c>
      <c>
        <v>0</v>
      </c>
      <c>
        <v>0</v>
      </c>
      <c>
        <v>0</v>
      </c>
    </row>
    <row>
      <c>
        <is>
          <t>1311895</t>
        </is>
      </c>
      <c>
        <v>1</v>
      </c>
      <c>
        <is>
          <t>İZMİR</t>
        </is>
      </c>
      <c>
        <v>KEMALPAŞA</v>
      </c>
      <c>
        <is>
          <t>SALİH TIRMAN ÖZEL TR 35-27-M00939Ö_Ayırıcı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15:28:35</t>
        </is>
      </c>
      <c>
        <is>
          <t>08.05.2020 19:32:40</t>
        </is>
      </c>
      <c>
        <v>4.068055555</v>
      </c>
      <c>
        <v>0</v>
      </c>
      <c>
        <v>0</v>
      </c>
      <c>
        <v>1</v>
      </c>
      <c>
        <v>0</v>
      </c>
      <c>
        <v>0</v>
      </c>
      <c>
        <v>0</v>
      </c>
      <c>
        <v>4.068056</v>
      </c>
      <c>
        <v>0</v>
      </c>
    </row>
    <row>
      <c>
        <is>
          <t>1315941</t>
        </is>
      </c>
      <c>
        <v>1</v>
      </c>
      <c>
        <is>
          <t>İZMİR</t>
        </is>
      </c>
      <c>
        <v>KEMALPAŞA</v>
      </c>
      <c>
        <is>
          <t>ARMUTLU DM-2/TR-36 (ESKİ TR-6) 35-27-L00006_KIZILCA-L03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06:15:48</t>
        </is>
      </c>
      <c>
        <is>
          <t>18.05.2020 06:59:02</t>
        </is>
      </c>
      <c>
        <v>0.720555555</v>
      </c>
      <c>
        <v>0</v>
      </c>
      <c>
        <v>0</v>
      </c>
      <c>
        <v>56</v>
      </c>
      <c>
        <v>795</v>
      </c>
      <c>
        <v>0</v>
      </c>
      <c>
        <v>0</v>
      </c>
      <c>
        <v>40.351111</v>
      </c>
      <c>
        <v>572.841666</v>
      </c>
    </row>
    <row>
      <c>
        <is>
          <t>1314546</t>
        </is>
      </c>
      <c>
        <v>1</v>
      </c>
      <c>
        <is>
          <t>İZMİR</t>
        </is>
      </c>
      <c>
        <v>KEMALPAŞA</v>
      </c>
      <c>
        <is>
          <t>TEKNOPET KÖK-2 35-27-M00593_TEKNOPET TR-1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09:33:00</t>
        </is>
      </c>
      <c>
        <is>
          <t>15.05.2020 09:54:00</t>
        </is>
      </c>
      <c>
        <v>0.35</v>
      </c>
      <c>
        <v>1</v>
      </c>
      <c>
        <v>0</v>
      </c>
      <c>
        <v>0</v>
      </c>
      <c>
        <v>0</v>
      </c>
      <c>
        <v>0.35</v>
      </c>
      <c>
        <v>0</v>
      </c>
      <c>
        <v>0</v>
      </c>
      <c>
        <v>0</v>
      </c>
    </row>
    <row>
      <c>
        <is>
          <t>1314521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09:19:45</t>
        </is>
      </c>
      <c>
        <is>
          <t>15.05.2020 14:22:00</t>
        </is>
      </c>
      <c>
        <v>5.0375</v>
      </c>
      <c>
        <v>0</v>
      </c>
      <c>
        <v>0</v>
      </c>
      <c>
        <v>1</v>
      </c>
      <c>
        <v>55</v>
      </c>
      <c>
        <v>0</v>
      </c>
      <c>
        <v>0</v>
      </c>
      <c>
        <v>5.0375</v>
      </c>
      <c>
        <v>277.0625</v>
      </c>
    </row>
    <row>
      <c>
        <is>
          <t>1316447</t>
        </is>
      </c>
      <c>
        <v>1</v>
      </c>
      <c>
        <is>
          <t>İZMİR</t>
        </is>
      </c>
      <c>
        <v>TORBALI</v>
      </c>
      <c>
        <is>
          <t>PAMUKYAZI-1 35-26-L00380_35-26-L00380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10:06:35</t>
        </is>
      </c>
      <c>
        <is>
          <t>19.05.2020 11:06:03</t>
        </is>
      </c>
      <c>
        <v>0.991111111</v>
      </c>
      <c>
        <v>0</v>
      </c>
      <c>
        <v>0</v>
      </c>
      <c>
        <v>1</v>
      </c>
      <c>
        <v>31</v>
      </c>
      <c>
        <v>0</v>
      </c>
      <c>
        <v>0</v>
      </c>
      <c>
        <v>0.991111</v>
      </c>
      <c>
        <v>30.724444</v>
      </c>
    </row>
    <row>
      <c>
        <is>
          <t>1316123</t>
        </is>
      </c>
      <c>
        <v>1</v>
      </c>
      <c>
        <is>
          <t>İZMİR</t>
        </is>
      </c>
      <c>
        <v>MENDERES</v>
      </c>
      <c>
        <is>
          <t>TR-45 DEREKÖY 35-22-M00065_955279640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13:53:23</t>
        </is>
      </c>
      <c>
        <is>
          <t>18.05.2020 17:41:49</t>
        </is>
      </c>
      <c>
        <v>3.807222222</v>
      </c>
      <c>
        <v>0</v>
      </c>
      <c>
        <v>1</v>
      </c>
      <c>
        <v>0</v>
      </c>
      <c>
        <v>0</v>
      </c>
      <c>
        <v>0</v>
      </c>
      <c>
        <v>3.807222</v>
      </c>
      <c>
        <v>0</v>
      </c>
      <c>
        <v>0</v>
      </c>
    </row>
    <row>
      <c>
        <is>
          <t>1309346</t>
        </is>
      </c>
      <c>
        <v>1</v>
      </c>
      <c>
        <is>
          <t>İZMİR</t>
        </is>
      </c>
      <c>
        <v>MENDERES</v>
      </c>
      <c>
        <is>
          <t>TR-45 DEREKÖY 35-22-M00065_955266534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17:36:03</t>
        </is>
      </c>
      <c>
        <is>
          <t>01.05.2020 18:48:11</t>
        </is>
      </c>
      <c>
        <v>1.202222222</v>
      </c>
      <c>
        <v>0</v>
      </c>
      <c>
        <v>1</v>
      </c>
      <c>
        <v>0</v>
      </c>
      <c>
        <v>0</v>
      </c>
      <c>
        <v>0</v>
      </c>
      <c>
        <v>1.202222</v>
      </c>
      <c>
        <v>0</v>
      </c>
      <c>
        <v>0</v>
      </c>
    </row>
    <row>
      <c>
        <is>
          <t>1317164</t>
        </is>
      </c>
      <c>
        <v>1</v>
      </c>
      <c>
        <is>
          <t>İZMİR</t>
        </is>
      </c>
      <c>
        <v>MENDERES</v>
      </c>
      <c>
        <is>
          <t>TR-32 DEREKÖY 35-22-M00032_955266277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20:54:28</t>
        </is>
      </c>
      <c>
        <is>
          <t>20.05.2020 22:19:18</t>
        </is>
      </c>
      <c>
        <v>1.413888888</v>
      </c>
      <c>
        <v>0</v>
      </c>
      <c>
        <v>1</v>
      </c>
      <c>
        <v>0</v>
      </c>
      <c>
        <v>0</v>
      </c>
      <c>
        <v>0</v>
      </c>
      <c>
        <v>1.413889</v>
      </c>
      <c>
        <v>0</v>
      </c>
      <c>
        <v>0</v>
      </c>
    </row>
    <row>
      <c>
        <is>
          <t>1316882</t>
        </is>
      </c>
      <c>
        <v>1</v>
      </c>
      <c>
        <is>
          <t>İZMİR</t>
        </is>
      </c>
      <c>
        <v>MENDERES</v>
      </c>
      <c>
        <is>
          <t>TR-32 DEREKÖY 35-22-M00032_95000135324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12:00:00</t>
        </is>
      </c>
      <c>
        <is>
          <t>20.05.2020 17:18:13</t>
        </is>
      </c>
      <c>
        <v>5.303611111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5.303611</v>
      </c>
    </row>
    <row>
      <c>
        <is>
          <t>1317648</t>
        </is>
      </c>
      <c>
        <v>1</v>
      </c>
      <c>
        <is>
          <t>İZMİR</t>
        </is>
      </c>
      <c>
        <v>MENDERES</v>
      </c>
      <c>
        <is>
          <t>TR-31 DEREKÖY 35-22-M00031_Ayırıcı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17:55:00</t>
        </is>
      </c>
      <c>
        <is>
          <t>21.05.2020 18:13:36</t>
        </is>
      </c>
      <c>
        <v>0.31</v>
      </c>
      <c>
        <v>0</v>
      </c>
      <c>
        <v>220</v>
      </c>
      <c>
        <v>1</v>
      </c>
      <c>
        <v>8</v>
      </c>
      <c>
        <v>0</v>
      </c>
      <c>
        <v>68.2</v>
      </c>
      <c>
        <v>0.31</v>
      </c>
      <c>
        <v>2.48</v>
      </c>
    </row>
    <row>
      <c>
        <is>
          <t>1315981</t>
        </is>
      </c>
      <c>
        <v>1</v>
      </c>
      <c>
        <is>
          <t>İZMİR</t>
        </is>
      </c>
      <c>
        <v>GAZİEMİR</v>
      </c>
      <c>
        <is>
          <t>K-1800 35-08-K01800_97785580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09:14:00</t>
        </is>
      </c>
      <c>
        <is>
          <t>18.05.2020 12:55:03</t>
        </is>
      </c>
      <c>
        <v>3.684166666</v>
      </c>
      <c>
        <v>0</v>
      </c>
      <c>
        <v>8</v>
      </c>
      <c>
        <v>0</v>
      </c>
      <c>
        <v>0</v>
      </c>
      <c>
        <v>0</v>
      </c>
      <c>
        <v>29.473333</v>
      </c>
      <c>
        <v>0</v>
      </c>
      <c>
        <v>0</v>
      </c>
    </row>
    <row>
      <c>
        <is>
          <t>1315185</t>
        </is>
      </c>
      <c>
        <v>1</v>
      </c>
      <c>
        <is>
          <t>İZMİR</t>
        </is>
      </c>
      <c>
        <v>GAZİEMİR</v>
      </c>
      <c>
        <is>
          <t>K-1800 35-08-K01800_97785580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15:03:00</t>
        </is>
      </c>
      <c>
        <is>
          <t>16.05.2020 21:24:49</t>
        </is>
      </c>
      <c>
        <v>6.363611111</v>
      </c>
      <c>
        <v>0</v>
      </c>
      <c>
        <v>8</v>
      </c>
      <c>
        <v>0</v>
      </c>
      <c>
        <v>0</v>
      </c>
      <c>
        <v>0</v>
      </c>
      <c>
        <v>50.908889</v>
      </c>
      <c>
        <v>0</v>
      </c>
      <c>
        <v>0</v>
      </c>
    </row>
    <row>
      <c>
        <is>
          <t>1314589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10:49:15</t>
        </is>
      </c>
      <c>
        <is>
          <t>15.05.2020 11:01:00</t>
        </is>
      </c>
      <c>
        <v>0.195833333</v>
      </c>
      <c>
        <v>159</v>
      </c>
      <c>
        <v>8446</v>
      </c>
      <c>
        <v>6</v>
      </c>
      <c>
        <v>88</v>
      </c>
      <c>
        <v>31.1375</v>
      </c>
      <c>
        <v>1654.008331</v>
      </c>
      <c>
        <v>1.175</v>
      </c>
      <c>
        <v>17.233333</v>
      </c>
    </row>
    <row>
      <c>
        <is>
          <t>1310007</t>
        </is>
      </c>
      <c>
        <v>1</v>
      </c>
      <c>
        <is>
          <t>İZMİR</t>
        </is>
      </c>
      <c>
        <v>ÇİĞLİ</v>
      </c>
      <c>
        <is>
          <t>K-3322 35-09-K03322_915088893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15:50:05</t>
        </is>
      </c>
      <c>
        <is>
          <t>03.05.2020 17:56:52</t>
        </is>
      </c>
      <c>
        <v>2.113055555</v>
      </c>
      <c>
        <v>0</v>
      </c>
      <c>
        <v>4</v>
      </c>
      <c>
        <v>0</v>
      </c>
      <c>
        <v>0</v>
      </c>
      <c>
        <v>0</v>
      </c>
      <c>
        <v>8.452222</v>
      </c>
      <c>
        <v>0</v>
      </c>
      <c>
        <v>0</v>
      </c>
    </row>
    <row>
      <c>
        <is>
          <t>1309400</t>
        </is>
      </c>
      <c>
        <v>1</v>
      </c>
      <c>
        <is>
          <t>İZMİR</t>
        </is>
      </c>
      <c>
        <v>URLA</v>
      </c>
      <c>
        <is>
          <t>KUŞÇULAR TR-9 35-19-M00221_956694316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20:32:48</t>
        </is>
      </c>
      <c>
        <is>
          <t>01.05.2020 22:56:27</t>
        </is>
      </c>
      <c>
        <v>2.394166666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2.394167</v>
      </c>
    </row>
    <row>
      <c>
        <is>
          <t>1318706</t>
        </is>
      </c>
      <c>
        <v>1</v>
      </c>
      <c>
        <is>
          <t>İZMİR</t>
        </is>
      </c>
      <c>
        <v>MENDERES</v>
      </c>
      <c>
        <is>
          <t>ORTA MAHALLE M-10 35-25-M00108_8972681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22:56:24</t>
        </is>
      </c>
      <c>
        <is>
          <t>23.05.2020 00:09:16</t>
        </is>
      </c>
      <c>
        <v>1.214444444</v>
      </c>
      <c>
        <v>0</v>
      </c>
      <c>
        <v>4</v>
      </c>
      <c>
        <v>0</v>
      </c>
      <c>
        <v>0</v>
      </c>
      <c>
        <v>0</v>
      </c>
      <c>
        <v>4.857778</v>
      </c>
      <c>
        <v>0</v>
      </c>
      <c>
        <v>0</v>
      </c>
    </row>
    <row>
      <c>
        <is>
          <t>1311058</t>
        </is>
      </c>
      <c>
        <v>1</v>
      </c>
      <c>
        <is>
          <t>İZMİR</t>
        </is>
      </c>
      <c>
        <v>ÇİĞLİ</v>
      </c>
      <c>
        <is>
          <t>K-1864 35-09-K01864_913592814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12:04:12</t>
        </is>
      </c>
      <c>
        <is>
          <t>06.05.2020 14:21:28</t>
        </is>
      </c>
      <c>
        <v>2.287777777</v>
      </c>
      <c>
        <v>0</v>
      </c>
      <c>
        <v>2</v>
      </c>
      <c>
        <v>0</v>
      </c>
      <c>
        <v>0</v>
      </c>
      <c>
        <v>0</v>
      </c>
      <c>
        <v>4.575556</v>
      </c>
      <c>
        <v>0</v>
      </c>
      <c>
        <v>0</v>
      </c>
    </row>
    <row>
      <c>
        <is>
          <t>1321814</t>
        </is>
      </c>
      <c>
        <v>1</v>
      </c>
      <c>
        <is>
          <t>MANİSA</t>
        </is>
      </c>
      <c>
        <v>ŞEHZADELER</v>
      </c>
      <c>
        <is>
          <t>DM-8/3 45-71-M00538_953198624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11:06:04</t>
        </is>
      </c>
      <c>
        <is>
          <t>29.05.2020 11:55:28</t>
        </is>
      </c>
      <c>
        <v>0.823333333</v>
      </c>
      <c>
        <v>0</v>
      </c>
      <c>
        <v>6</v>
      </c>
      <c>
        <v>0</v>
      </c>
      <c>
        <v>0</v>
      </c>
      <c>
        <v>0</v>
      </c>
      <c>
        <v>4.94</v>
      </c>
      <c>
        <v>0</v>
      </c>
      <c>
        <v>0</v>
      </c>
    </row>
    <row>
      <c>
        <is>
          <t>1319412</t>
        </is>
      </c>
      <c>
        <v>1</v>
      </c>
      <c>
        <is>
          <t>İZMİR</t>
        </is>
      </c>
      <c>
        <v>URLA</v>
      </c>
      <c>
        <is>
          <t>KUŞÇULAR TR-10 (OVAKAHVE) 35-19-M00222_953705258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09:04:01</t>
        </is>
      </c>
      <c>
        <is>
          <t>24.05.2020 09:56:15</t>
        </is>
      </c>
      <c>
        <v>0.870555555</v>
      </c>
      <c>
        <v>0</v>
      </c>
      <c>
        <v>0</v>
      </c>
      <c>
        <v>1</v>
      </c>
      <c>
        <v>0</v>
      </c>
      <c>
        <v>0</v>
      </c>
      <c>
        <v>0</v>
      </c>
      <c>
        <v>0.870556</v>
      </c>
      <c>
        <v>0</v>
      </c>
    </row>
    <row>
      <c>
        <is>
          <t>1321202</t>
        </is>
      </c>
      <c>
        <v>1</v>
      </c>
      <c>
        <is>
          <t>MANİSA</t>
        </is>
      </c>
      <c>
        <v>ŞEHZADELER</v>
      </c>
      <c>
        <is>
          <t>DM-2/6 (DM-10) 45-71-M00276_TR-39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06:24:26</t>
        </is>
      </c>
      <c>
        <is>
          <t>28.05.2020 06:53:00</t>
        </is>
      </c>
      <c>
        <v>0.476111111</v>
      </c>
      <c>
        <v>0</v>
      </c>
      <c>
        <v>600</v>
      </c>
      <c>
        <v>0</v>
      </c>
      <c>
        <v>0</v>
      </c>
      <c>
        <v>0</v>
      </c>
      <c>
        <v>285.666667</v>
      </c>
      <c>
        <v>0</v>
      </c>
      <c>
        <v>0</v>
      </c>
    </row>
    <row>
      <c>
        <is>
          <t>1312899</t>
        </is>
      </c>
      <c>
        <v>1</v>
      </c>
      <c>
        <is>
          <t>İZMİR</t>
        </is>
      </c>
      <c>
        <v>ÇİĞLİ</v>
      </c>
      <c>
        <is>
          <t>K-1884 35-09-K01884_97713032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14:46:33</t>
        </is>
      </c>
      <c>
        <is>
          <t>11.05.2020 16:06:54</t>
        </is>
      </c>
      <c>
        <v>1.339166666</v>
      </c>
      <c>
        <v>0</v>
      </c>
      <c>
        <v>1</v>
      </c>
      <c>
        <v>0</v>
      </c>
      <c>
        <v>0</v>
      </c>
      <c>
        <v>0</v>
      </c>
      <c>
        <v>1.339167</v>
      </c>
      <c>
        <v>0</v>
      </c>
      <c>
        <v>0</v>
      </c>
    </row>
    <row>
      <c>
        <is>
          <t>1310466</t>
        </is>
      </c>
      <c>
        <v>1</v>
      </c>
      <c>
        <is>
          <t>İZMİR</t>
        </is>
      </c>
      <c>
        <v>ÇİĞLİ</v>
      </c>
      <c>
        <is>
          <t>K-1863 35-09-K01863_912108054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16:30:29</t>
        </is>
      </c>
      <c>
        <is>
          <t>04.05.2020 18:24:30</t>
        </is>
      </c>
      <c>
        <v>1.900277777</v>
      </c>
      <c>
        <v>0</v>
      </c>
      <c>
        <v>1</v>
      </c>
      <c>
        <v>0</v>
      </c>
      <c>
        <v>0</v>
      </c>
      <c>
        <v>0</v>
      </c>
      <c>
        <v>1.900278</v>
      </c>
      <c>
        <v>0</v>
      </c>
      <c>
        <v>0</v>
      </c>
    </row>
    <row>
      <c>
        <is>
          <t>1314903</t>
        </is>
      </c>
      <c>
        <v>1</v>
      </c>
      <c>
        <is>
          <t>İZMİR</t>
        </is>
      </c>
      <c>
        <v>URLA</v>
      </c>
      <c>
        <is>
          <t>KUŞÇULAR TR-5 35-19-M00217_956694828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20:34:10</t>
        </is>
      </c>
      <c>
        <is>
          <t>15.05.2020 21:19:45</t>
        </is>
      </c>
      <c>
        <v>0.759722222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0.759722</v>
      </c>
    </row>
    <row>
      <c>
        <is>
          <t>1315567</t>
        </is>
      </c>
      <c>
        <v>1</v>
      </c>
      <c>
        <is>
          <t>İZMİR</t>
        </is>
      </c>
      <c>
        <v>URLA</v>
      </c>
      <c>
        <is>
          <t>KUŞÇULAR TR-4 (BEYDERESİ) 35-19-M00216_11903039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09:16:12</t>
        </is>
      </c>
      <c>
        <is>
          <t>17.05.2020 10:35:51</t>
        </is>
      </c>
      <c>
        <v>1.3275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17.2575</v>
      </c>
    </row>
    <row>
      <c>
        <is>
          <t>1313222</t>
        </is>
      </c>
      <c>
        <v>1</v>
      </c>
      <c>
        <is>
          <t>İZMİR</t>
        </is>
      </c>
      <c>
        <v>MENDERES</v>
      </c>
      <c>
        <is>
          <t>TR-45 DEREKÖY 35-22-M00065_955266523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11:30:30</t>
        </is>
      </c>
      <c>
        <is>
          <t>12.05.2020 12:41:47</t>
        </is>
      </c>
      <c>
        <v>1.188055555</v>
      </c>
      <c>
        <v>0</v>
      </c>
      <c>
        <v>1</v>
      </c>
      <c>
        <v>0</v>
      </c>
      <c>
        <v>0</v>
      </c>
      <c>
        <v>0</v>
      </c>
      <c>
        <v>1.188056</v>
      </c>
      <c>
        <v>0</v>
      </c>
      <c>
        <v>0</v>
      </c>
    </row>
    <row>
      <c>
        <is>
          <t>1311987</t>
        </is>
      </c>
      <c>
        <v>1</v>
      </c>
      <c>
        <is>
          <t>İZMİR</t>
        </is>
      </c>
      <c>
        <v>ÇİĞLİ</v>
      </c>
      <c>
        <is>
          <t>M-1980 35-09-M01980_D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21:35:51</t>
        </is>
      </c>
      <c>
        <is>
          <t>08.05.2020 22:25:05</t>
        </is>
      </c>
      <c>
        <v>0.820555555</v>
      </c>
      <c>
        <v>0</v>
      </c>
      <c>
        <v>97</v>
      </c>
      <c>
        <v>0</v>
      </c>
      <c>
        <v>0</v>
      </c>
      <c>
        <v>0</v>
      </c>
      <c>
        <v>79.593889</v>
      </c>
      <c>
        <v>0</v>
      </c>
      <c>
        <v>0</v>
      </c>
    </row>
    <row>
      <c>
        <is>
          <t>1313802</t>
        </is>
      </c>
      <c>
        <v>1</v>
      </c>
      <c>
        <is>
          <t>İZMİR</t>
        </is>
      </c>
      <c>
        <v>ÇİĞLİ</v>
      </c>
      <c>
        <is>
          <t>K-1480 35-09-K01480_EBSO-K03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14:05:39</t>
        </is>
      </c>
      <c>
        <is>
          <t>13.05.2020 14:07:00</t>
        </is>
      </c>
      <c>
        <v>0.0225</v>
      </c>
      <c>
        <v>17</v>
      </c>
      <c>
        <v>6243</v>
      </c>
      <c>
        <v>0</v>
      </c>
      <c>
        <v>0</v>
      </c>
      <c>
        <v>0.3825</v>
      </c>
      <c>
        <v>140.4675</v>
      </c>
      <c>
        <v>0</v>
      </c>
      <c>
        <v>0</v>
      </c>
    </row>
    <row>
      <c>
        <is>
          <t>1320853</t>
        </is>
      </c>
      <c>
        <v>1</v>
      </c>
      <c>
        <is>
          <t>İZMİR</t>
        </is>
      </c>
      <c>
        <v>ÇİĞLİ</v>
      </c>
      <c>
        <is>
          <t>K-1480 35-09-K01480_97721633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12:48:30</t>
        </is>
      </c>
      <c>
        <is>
          <t>27.05.2020 13:31:15</t>
        </is>
      </c>
      <c>
        <v>0.7125</v>
      </c>
      <c>
        <v>0</v>
      </c>
      <c>
        <v>1</v>
      </c>
      <c>
        <v>0</v>
      </c>
      <c>
        <v>0</v>
      </c>
      <c>
        <v>0</v>
      </c>
      <c>
        <v>0.7125</v>
      </c>
      <c>
        <v>0</v>
      </c>
      <c>
        <v>0</v>
      </c>
    </row>
    <row>
      <c>
        <is>
          <t>1322792</t>
        </is>
      </c>
      <c>
        <v>1</v>
      </c>
      <c>
        <is>
          <t>İZMİR</t>
        </is>
      </c>
      <c>
        <v>MENDERES</v>
      </c>
      <c>
        <is>
          <t>TR-45 DEREKÖY 35-22-M00065_955265839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16:52:06</t>
        </is>
      </c>
      <c>
        <is>
          <t>31.05.2020 19:08:23</t>
        </is>
      </c>
      <c>
        <v>2.271388888</v>
      </c>
      <c>
        <v>0</v>
      </c>
      <c>
        <v>1</v>
      </c>
      <c>
        <v>0</v>
      </c>
      <c>
        <v>0</v>
      </c>
      <c>
        <v>0</v>
      </c>
      <c>
        <v>2.271389</v>
      </c>
      <c>
        <v>0</v>
      </c>
      <c>
        <v>0</v>
      </c>
    </row>
    <row>
      <c>
        <is>
          <t>1311084</t>
        </is>
      </c>
      <c>
        <v>1</v>
      </c>
      <c>
        <is>
          <t>İZMİR</t>
        </is>
      </c>
      <c>
        <v>SEFERİHİSAR</v>
      </c>
      <c>
        <is>
          <t>L-12 BALLI KUYU 35-14-L00012_956639686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13:23:50</t>
        </is>
      </c>
      <c>
        <is>
          <t>06.05.2020 22:07:57</t>
        </is>
      </c>
      <c>
        <v>8.735277777</v>
      </c>
      <c>
        <v>0</v>
      </c>
      <c>
        <v>3</v>
      </c>
      <c>
        <v>0</v>
      </c>
      <c>
        <v>0</v>
      </c>
      <c>
        <v>0</v>
      </c>
      <c>
        <v>26.205833</v>
      </c>
      <c>
        <v>0</v>
      </c>
      <c>
        <v>0</v>
      </c>
    </row>
    <row>
      <c>
        <is>
          <t>1313237</t>
        </is>
      </c>
      <c>
        <v>1</v>
      </c>
      <c>
        <is>
          <t>İZMİR</t>
        </is>
      </c>
      <c>
        <v>ÇİĞLİ</v>
      </c>
      <c>
        <is>
          <t>K-1873 35-09-K01873_D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11:56:05</t>
        </is>
      </c>
      <c>
        <is>
          <t>12.05.2020 13:54:06</t>
        </is>
      </c>
      <c>
        <v>1.966944444</v>
      </c>
      <c>
        <v>0</v>
      </c>
      <c>
        <v>185</v>
      </c>
      <c>
        <v>0</v>
      </c>
      <c>
        <v>0</v>
      </c>
      <c>
        <v>0</v>
      </c>
      <c>
        <v>363.884722</v>
      </c>
      <c>
        <v>0</v>
      </c>
      <c>
        <v>0</v>
      </c>
    </row>
    <row>
      <c>
        <is>
          <t>1322765</t>
        </is>
      </c>
      <c>
        <v>1</v>
      </c>
      <c>
        <is>
          <t>İZMİR</t>
        </is>
      </c>
      <c>
        <v>ÇİĞLİ</v>
      </c>
      <c>
        <is>
          <t>K-3323 35-09-K03323_914546315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15:35:21</t>
        </is>
      </c>
      <c>
        <is>
          <t>31.05.2020 18:49:20</t>
        </is>
      </c>
      <c>
        <v>3.233055555</v>
      </c>
      <c>
        <v>0</v>
      </c>
      <c>
        <v>1</v>
      </c>
      <c>
        <v>0</v>
      </c>
      <c>
        <v>0</v>
      </c>
      <c>
        <v>0</v>
      </c>
      <c>
        <v>3.233056</v>
      </c>
      <c>
        <v>0</v>
      </c>
      <c>
        <v>0</v>
      </c>
    </row>
    <row>
      <c>
        <is>
          <t>1321971</t>
        </is>
      </c>
      <c>
        <v>1</v>
      </c>
      <c>
        <is>
          <t>İZMİR</t>
        </is>
      </c>
      <c>
        <v>ÇİĞLİ</v>
      </c>
      <c>
        <is>
          <t>K-1480 35-09-K01480_97648677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15:22:50</t>
        </is>
      </c>
      <c>
        <is>
          <t>29.05.2020 16:13:18</t>
        </is>
      </c>
      <c>
        <v>0.841111111</v>
      </c>
      <c>
        <v>0</v>
      </c>
      <c>
        <v>1</v>
      </c>
      <c>
        <v>0</v>
      </c>
      <c>
        <v>0</v>
      </c>
      <c>
        <v>0</v>
      </c>
      <c>
        <v>0.841111</v>
      </c>
      <c>
        <v>0</v>
      </c>
      <c>
        <v>0</v>
      </c>
    </row>
    <row>
      <c>
        <is>
          <t>1311015</t>
        </is>
      </c>
      <c>
        <v>1</v>
      </c>
      <c>
        <is>
          <t>İZMİR</t>
        </is>
      </c>
      <c>
        <v>ÇİĞLİ</v>
      </c>
      <c>
        <is>
          <t>K-1480 35-09-K01480_912141804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10:23:09</t>
        </is>
      </c>
      <c>
        <is>
          <t>06.05.2020 11:26:49</t>
        </is>
      </c>
      <c>
        <v>1.061111111</v>
      </c>
      <c>
        <v>0</v>
      </c>
      <c>
        <v>2</v>
      </c>
      <c>
        <v>0</v>
      </c>
      <c>
        <v>0</v>
      </c>
      <c>
        <v>0</v>
      </c>
      <c>
        <v>2.122222</v>
      </c>
      <c>
        <v>0</v>
      </c>
      <c>
        <v>0</v>
      </c>
    </row>
    <row>
      <c>
        <is>
          <t>1309388</t>
        </is>
      </c>
      <c>
        <v>1</v>
      </c>
      <c>
        <is>
          <t>İZMİR</t>
        </is>
      </c>
      <c>
        <v>TORBALI</v>
      </c>
      <c>
        <is>
          <t>DM-5/TR-22 35-26-M01289_956628716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19:42:36</t>
        </is>
      </c>
      <c>
        <is>
          <t>01.05.2020 20:41:10</t>
        </is>
      </c>
      <c>
        <v>0.976111111</v>
      </c>
      <c>
        <v>0</v>
      </c>
      <c>
        <v>4</v>
      </c>
      <c>
        <v>0</v>
      </c>
      <c>
        <v>0</v>
      </c>
      <c>
        <v>0</v>
      </c>
      <c>
        <v>3.904444</v>
      </c>
      <c>
        <v>0</v>
      </c>
      <c>
        <v>0</v>
      </c>
    </row>
    <row>
      <c>
        <is>
          <t>1311843</t>
        </is>
      </c>
      <c>
        <v>1</v>
      </c>
      <c>
        <is>
          <t>İZMİR</t>
        </is>
      </c>
      <c>
        <v>MENDERES</v>
      </c>
      <c>
        <is>
          <t>KÜNER TR-3 35-22-M00226_955282031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16:18:00</t>
        </is>
      </c>
      <c>
        <is>
          <t>08.05.2020 17:22:49</t>
        </is>
      </c>
      <c>
        <v>1.080277777</v>
      </c>
      <c>
        <v>0</v>
      </c>
      <c>
        <v>1</v>
      </c>
      <c>
        <v>0</v>
      </c>
      <c>
        <v>0</v>
      </c>
      <c>
        <v>0</v>
      </c>
      <c>
        <v>1.080278</v>
      </c>
      <c>
        <v>0</v>
      </c>
      <c>
        <v>0</v>
      </c>
    </row>
    <row>
      <c>
        <is>
          <t>1312888</t>
        </is>
      </c>
      <c>
        <v>1</v>
      </c>
      <c>
        <is>
          <t>İZMİR</t>
        </is>
      </c>
      <c>
        <v>MENDERES</v>
      </c>
      <c>
        <is>
          <t>KÜNER TR-11 35-22-M00293_95000140830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14:27:22</t>
        </is>
      </c>
      <c>
        <is>
          <t>11.05.2020 19:09:53</t>
        </is>
      </c>
      <c>
        <v>4.708611111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4.708611</v>
      </c>
    </row>
    <row>
      <c>
        <is>
          <t>1312504</t>
        </is>
      </c>
      <c>
        <v>1</v>
      </c>
      <c>
        <is>
          <t>İZMİR</t>
        </is>
      </c>
      <c>
        <v>ÇİĞLİ</v>
      </c>
      <c>
        <is>
          <t>K-2817 35-09-K02817_913219708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13:37:22</t>
        </is>
      </c>
      <c>
        <is>
          <t>10.05.2020 22:16:53</t>
        </is>
      </c>
      <c>
        <v>8.658611111</v>
      </c>
      <c>
        <v>0</v>
      </c>
      <c>
        <v>10</v>
      </c>
      <c>
        <v>0</v>
      </c>
      <c>
        <v>0</v>
      </c>
      <c>
        <v>0</v>
      </c>
      <c>
        <v>86.586111</v>
      </c>
      <c>
        <v>0</v>
      </c>
      <c>
        <v>0</v>
      </c>
    </row>
    <row>
      <c>
        <is>
          <t>1312458</t>
        </is>
      </c>
      <c>
        <v>1</v>
      </c>
      <c>
        <is>
          <t>İZMİR</t>
        </is>
      </c>
      <c>
        <v>ÇİĞLİ</v>
      </c>
      <c>
        <is>
          <t>K-2817 35-09-K02817_913219708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11:44:21</t>
        </is>
      </c>
      <c>
        <is>
          <t>10.05.2020 12:49:04</t>
        </is>
      </c>
      <c>
        <v>1.078611111</v>
      </c>
      <c>
        <v>0</v>
      </c>
      <c>
        <v>10</v>
      </c>
      <c>
        <v>0</v>
      </c>
      <c>
        <v>0</v>
      </c>
      <c>
        <v>0</v>
      </c>
      <c>
        <v>10.786111</v>
      </c>
      <c>
        <v>0</v>
      </c>
      <c>
        <v>0</v>
      </c>
    </row>
    <row>
      <c>
        <is>
          <t>1321982</t>
        </is>
      </c>
      <c>
        <v>1</v>
      </c>
      <c>
        <is>
          <t>İZMİR</t>
        </is>
      </c>
      <c>
        <v>ÇİĞLİ</v>
      </c>
      <c>
        <is>
          <t>K-1862 35-09-K01862_97621181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15:53:10</t>
        </is>
      </c>
      <c>
        <is>
          <t>29.05.2020 16:41:18</t>
        </is>
      </c>
      <c>
        <v>0.802222222</v>
      </c>
      <c>
        <v>0</v>
      </c>
      <c>
        <v>15</v>
      </c>
      <c>
        <v>0</v>
      </c>
      <c>
        <v>0</v>
      </c>
      <c>
        <v>0</v>
      </c>
      <c>
        <v>12.033333</v>
      </c>
      <c>
        <v>0</v>
      </c>
      <c>
        <v>0</v>
      </c>
    </row>
    <row>
      <c>
        <is>
          <t>1322082</t>
        </is>
      </c>
      <c>
        <v>1</v>
      </c>
      <c>
        <is>
          <t>İZMİR</t>
        </is>
      </c>
      <c>
        <v>ÇİĞLİ</v>
      </c>
      <c>
        <is>
          <t>K-1862 35-09-K01862_97621181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19:10:46</t>
        </is>
      </c>
      <c>
        <is>
          <t>29.05.2020 20:03:41</t>
        </is>
      </c>
      <c>
        <v>0.881944444</v>
      </c>
      <c>
        <v>0</v>
      </c>
      <c>
        <v>15</v>
      </c>
      <c>
        <v>0</v>
      </c>
      <c>
        <v>0</v>
      </c>
      <c>
        <v>0</v>
      </c>
      <c>
        <v>13.229167</v>
      </c>
      <c>
        <v>0</v>
      </c>
      <c>
        <v>0</v>
      </c>
    </row>
    <row>
      <c>
        <is>
          <t>1321745</t>
        </is>
      </c>
      <c>
        <v>1</v>
      </c>
      <c>
        <is>
          <t>İZMİR</t>
        </is>
      </c>
      <c>
        <v>ÇİĞLİ</v>
      </c>
      <c>
        <is>
          <t>K-1862 35-09-K01862_B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09:18:35</t>
        </is>
      </c>
      <c>
        <is>
          <t>29.05.2020 12:09:34</t>
        </is>
      </c>
      <c>
        <v>2.849722222</v>
      </c>
      <c>
        <v>0</v>
      </c>
      <c>
        <v>25</v>
      </c>
      <c>
        <v>0</v>
      </c>
      <c>
        <v>0</v>
      </c>
      <c>
        <v>0</v>
      </c>
      <c>
        <v>71.243056</v>
      </c>
      <c>
        <v>0</v>
      </c>
      <c>
        <v>0</v>
      </c>
    </row>
    <row>
      <c>
        <is>
          <t>1321703</t>
        </is>
      </c>
      <c>
        <v>1</v>
      </c>
      <c>
        <is>
          <t>İZMİR</t>
        </is>
      </c>
      <c>
        <v>ÇİĞLİ</v>
      </c>
      <c>
        <is>
          <t>K-1862 35-09-K01862_97747758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07:04:31</t>
        </is>
      </c>
      <c>
        <is>
          <t>29.05.2020 08:17:43</t>
        </is>
      </c>
      <c>
        <v>1.22</v>
      </c>
      <c>
        <v>0</v>
      </c>
      <c>
        <v>2</v>
      </c>
      <c>
        <v>0</v>
      </c>
      <c>
        <v>0</v>
      </c>
      <c>
        <v>0</v>
      </c>
      <c>
        <v>2.44</v>
      </c>
      <c>
        <v>0</v>
      </c>
      <c>
        <v>0</v>
      </c>
    </row>
    <row>
      <c>
        <is>
          <t>1317074</t>
        </is>
      </c>
      <c>
        <v>1</v>
      </c>
      <c>
        <is>
          <t>İZMİR</t>
        </is>
      </c>
      <c>
        <v>BORNOVA</v>
      </c>
      <c>
        <is>
          <t>K-1497 35-02-K01497_35-02-K01497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17:13:48</t>
        </is>
      </c>
      <c>
        <is>
          <t>20.05.2020 18:08:22</t>
        </is>
      </c>
      <c>
        <v>0.909444444</v>
      </c>
      <c>
        <v>1</v>
      </c>
      <c>
        <v>887</v>
      </c>
      <c>
        <v>0</v>
      </c>
      <c>
        <v>0</v>
      </c>
      <c>
        <v>0.909444</v>
      </c>
      <c>
        <v>806.677222</v>
      </c>
      <c>
        <v>0</v>
      </c>
      <c>
        <v>0</v>
      </c>
    </row>
    <row>
      <c>
        <is>
          <t>1317428</t>
        </is>
      </c>
      <c>
        <v>1</v>
      </c>
      <c>
        <is>
          <t>İZMİR</t>
        </is>
      </c>
      <c>
        <v>BORNOVA</v>
      </c>
      <c>
        <is>
          <t>K-3341 35-02-K03341_99667872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12:11:47</t>
        </is>
      </c>
      <c>
        <is>
          <t>21.05.2020 12:47:52</t>
        </is>
      </c>
      <c>
        <v>0.601388888</v>
      </c>
      <c>
        <v>0</v>
      </c>
      <c>
        <v>4</v>
      </c>
      <c>
        <v>0</v>
      </c>
      <c>
        <v>0</v>
      </c>
      <c>
        <v>0</v>
      </c>
      <c>
        <v>2.405556</v>
      </c>
      <c>
        <v>0</v>
      </c>
      <c>
        <v>0</v>
      </c>
    </row>
    <row>
      <c>
        <is>
          <t>1315375</t>
        </is>
      </c>
      <c>
        <v>1</v>
      </c>
      <c>
        <is>
          <t>İZMİR</t>
        </is>
      </c>
      <c>
        <v>KONAK</v>
      </c>
      <c>
        <is>
          <t>K-34 35-01-K00034_F 2F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19:54:56</t>
        </is>
      </c>
      <c>
        <is>
          <t>16.05.2020 21:14:41</t>
        </is>
      </c>
      <c>
        <v>1.329166666</v>
      </c>
      <c>
        <v>0</v>
      </c>
      <c>
        <v>65</v>
      </c>
      <c>
        <v>0</v>
      </c>
      <c>
        <v>0</v>
      </c>
      <c>
        <v>0</v>
      </c>
      <c>
        <v>86.395833</v>
      </c>
      <c>
        <v>0</v>
      </c>
      <c>
        <v>0</v>
      </c>
    </row>
    <row>
      <c>
        <is>
          <t>1315422</t>
        </is>
      </c>
      <c>
        <v>1</v>
      </c>
      <c>
        <is>
          <t>İZMİR</t>
        </is>
      </c>
      <c>
        <v>KONAK</v>
      </c>
      <c>
        <is>
          <t>K-34 35-01-K00034_99198794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22:38:22</t>
        </is>
      </c>
      <c>
        <is>
          <t>17.05.2020 06:14:30</t>
        </is>
      </c>
      <c>
        <v>7.602222222</v>
      </c>
      <c>
        <v>0</v>
      </c>
      <c>
        <v>4</v>
      </c>
      <c>
        <v>0</v>
      </c>
      <c>
        <v>0</v>
      </c>
      <c>
        <v>0</v>
      </c>
      <c>
        <v>30.408889</v>
      </c>
      <c>
        <v>0</v>
      </c>
      <c>
        <v>0</v>
      </c>
    </row>
    <row>
      <c>
        <is>
          <t>1314280</t>
        </is>
      </c>
      <c>
        <v>1</v>
      </c>
      <c>
        <is>
          <t>İZMİR</t>
        </is>
      </c>
      <c>
        <v>KEMALPAŞA</v>
      </c>
      <c>
        <is>
          <t>ULUCAK DM-2/18 35-27-M00943_913408909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15:08:43</t>
        </is>
      </c>
      <c>
        <is>
          <t>14.05.2020 19:12:15</t>
        </is>
      </c>
      <c>
        <v>4.058888888</v>
      </c>
      <c>
        <v>0</v>
      </c>
      <c>
        <v>3</v>
      </c>
      <c>
        <v>0</v>
      </c>
      <c>
        <v>0</v>
      </c>
      <c>
        <v>0</v>
      </c>
      <c>
        <v>12.176667</v>
      </c>
      <c>
        <v>0</v>
      </c>
      <c>
        <v>0</v>
      </c>
    </row>
    <row>
      <c>
        <is>
          <t>1312620</t>
        </is>
      </c>
      <c>
        <v>1</v>
      </c>
      <c>
        <is>
          <t>İZMİR</t>
        </is>
      </c>
      <c>
        <v>KONAK</v>
      </c>
      <c>
        <is>
          <t>K-3601 35-01-K03601_35-01-K03601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19:20:40</t>
        </is>
      </c>
      <c>
        <is>
          <t>10.05.2020 19:43:25</t>
        </is>
      </c>
      <c>
        <v>0.379166666</v>
      </c>
      <c>
        <v>1</v>
      </c>
      <c>
        <v>187</v>
      </c>
      <c>
        <v>0</v>
      </c>
      <c>
        <v>0</v>
      </c>
      <c>
        <v>0.379167</v>
      </c>
      <c>
        <v>70.904167</v>
      </c>
      <c>
        <v>0</v>
      </c>
      <c>
        <v>0</v>
      </c>
    </row>
    <row>
      <c>
        <is>
          <t>1320577</t>
        </is>
      </c>
      <c>
        <v>1</v>
      </c>
      <c>
        <is>
          <t>İZMİR</t>
        </is>
      </c>
      <c>
        <v>BORNOVA</v>
      </c>
      <c>
        <is>
          <t>K-1667 35-02-K01667_D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07:18:50</t>
        </is>
      </c>
      <c>
        <is>
          <t>27.05.2020 08:24:56</t>
        </is>
      </c>
      <c>
        <v>1.101666666</v>
      </c>
      <c>
        <v>0</v>
      </c>
      <c>
        <v>60</v>
      </c>
      <c>
        <v>0</v>
      </c>
      <c>
        <v>0</v>
      </c>
      <c>
        <v>0</v>
      </c>
      <c>
        <v>66.1</v>
      </c>
      <c>
        <v>0</v>
      </c>
      <c>
        <v>0</v>
      </c>
    </row>
    <row>
      <c>
        <is>
          <t>1313553</t>
        </is>
      </c>
      <c>
        <v>1</v>
      </c>
      <c>
        <is>
          <t>İZMİR</t>
        </is>
      </c>
      <c>
        <v>ÇİĞLİ</v>
      </c>
      <c>
        <is>
          <t>K-3363 35-09-K03363_B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20:23:38</t>
        </is>
      </c>
      <c>
        <is>
          <t>12.05.2020 22:02:28</t>
        </is>
      </c>
      <c>
        <v>1.647222222</v>
      </c>
      <c>
        <v>0</v>
      </c>
      <c>
        <v>42</v>
      </c>
      <c>
        <v>0</v>
      </c>
      <c>
        <v>0</v>
      </c>
      <c>
        <v>0</v>
      </c>
      <c>
        <v>69.183333</v>
      </c>
      <c>
        <v>0</v>
      </c>
      <c>
        <v>0</v>
      </c>
    </row>
    <row>
      <c>
        <is>
          <t>1320924</t>
        </is>
      </c>
      <c>
        <v>1</v>
      </c>
      <c>
        <is>
          <t>İZMİR</t>
        </is>
      </c>
      <c>
        <v>ÇİĞLİ</v>
      </c>
      <c>
        <is>
          <t>K-3216 35-09-K03216_97820597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14:30:29</t>
        </is>
      </c>
      <c>
        <is>
          <t>27.05.2020 16:36:24</t>
        </is>
      </c>
      <c>
        <v>2.098611111</v>
      </c>
      <c>
        <v>0</v>
      </c>
      <c>
        <v>1</v>
      </c>
      <c>
        <v>0</v>
      </c>
      <c>
        <v>0</v>
      </c>
      <c>
        <v>0</v>
      </c>
      <c>
        <v>2.098611</v>
      </c>
      <c>
        <v>0</v>
      </c>
      <c>
        <v>0</v>
      </c>
    </row>
    <row>
      <c>
        <is>
          <t>1319204</t>
        </is>
      </c>
      <c>
        <v>1</v>
      </c>
      <c>
        <is>
          <t>İZMİR</t>
        </is>
      </c>
      <c>
        <v>ÇİĞLİ</v>
      </c>
      <c>
        <is>
          <t>K-3216 35-09-K03216_913167399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19:36:24</t>
        </is>
      </c>
      <c>
        <is>
          <t>23.05.2020 20:36:58</t>
        </is>
      </c>
      <c>
        <v>1.009444444</v>
      </c>
      <c>
        <v>0</v>
      </c>
      <c>
        <v>3</v>
      </c>
      <c>
        <v>0</v>
      </c>
      <c>
        <v>0</v>
      </c>
      <c>
        <v>0</v>
      </c>
      <c>
        <v>3.028333</v>
      </c>
      <c>
        <v>0</v>
      </c>
      <c>
        <v>0</v>
      </c>
    </row>
    <row>
      <c>
        <is>
          <t>1312149</t>
        </is>
      </c>
      <c>
        <v>1</v>
      </c>
      <c>
        <is>
          <t>İZMİR</t>
        </is>
      </c>
      <c>
        <v>KONAK</v>
      </c>
      <c>
        <is>
          <t>M-1702 35-01-M01702_M-2801-M02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09:00:00</t>
        </is>
      </c>
      <c>
        <is>
          <t>09.05.2020 13:15:00</t>
        </is>
      </c>
      <c>
        <v>4.25</v>
      </c>
      <c>
        <v>17</v>
      </c>
      <c>
        <v>8621</v>
      </c>
      <c>
        <v>0</v>
      </c>
      <c>
        <v>0</v>
      </c>
      <c>
        <v>72.25</v>
      </c>
      <c>
        <v>36639.25</v>
      </c>
      <c>
        <v>0</v>
      </c>
      <c>
        <v>0</v>
      </c>
    </row>
    <row>
      <c>
        <is>
          <t>1319757</t>
        </is>
      </c>
      <c>
        <v>1</v>
      </c>
      <c>
        <is>
          <t>İZMİR</t>
        </is>
      </c>
      <c>
        <v>KONAK</v>
      </c>
      <c>
        <is>
          <t>K-511 35-01-K00511_G 1G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25.05.2020 09:16:54</t>
        </is>
      </c>
      <c>
        <is>
          <t>25.05.2020 18:26:30</t>
        </is>
      </c>
      <c>
        <v>9.159886111</v>
      </c>
      <c>
        <v>0</v>
      </c>
      <c>
        <v>98</v>
      </c>
      <c>
        <v>0</v>
      </c>
      <c>
        <v>0</v>
      </c>
      <c>
        <v>0</v>
      </c>
      <c>
        <v>897.668839</v>
      </c>
      <c>
        <v>0</v>
      </c>
      <c>
        <v>0</v>
      </c>
    </row>
    <row>
      <c>
        <is>
          <t>1319756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25.05.2020 09:16:07</t>
        </is>
      </c>
      <c>
        <is>
          <t>25.05.2020 18:28:08</t>
        </is>
      </c>
      <c>
        <v>9.200085</v>
      </c>
      <c>
        <v>1</v>
      </c>
      <c>
        <v>358</v>
      </c>
      <c>
        <v>0</v>
      </c>
      <c>
        <v>0</v>
      </c>
      <c>
        <v>9.200085</v>
      </c>
      <c>
        <v>3293.63043</v>
      </c>
      <c>
        <v>0</v>
      </c>
      <c>
        <v>0</v>
      </c>
    </row>
    <row>
      <c>
        <is>
          <t>1320130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26.05.2020 09:01:21</t>
        </is>
      </c>
      <c>
        <is>
          <t>26.05.2020 17:13:01</t>
        </is>
      </c>
      <c>
        <v>8.194339722</v>
      </c>
      <c>
        <v>1</v>
      </c>
      <c>
        <v>358</v>
      </c>
      <c>
        <v>0</v>
      </c>
      <c>
        <v>0</v>
      </c>
      <c>
        <v>8.19434</v>
      </c>
      <c>
        <v>2933.57362</v>
      </c>
      <c>
        <v>0</v>
      </c>
      <c>
        <v>0</v>
      </c>
    </row>
    <row>
      <c>
        <is>
          <t>1319408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24.05.2020 09:00:00</t>
        </is>
      </c>
      <c>
        <is>
          <t>24.05.2020 18:25:00</t>
        </is>
      </c>
      <c>
        <v>9.416666666</v>
      </c>
      <c>
        <v>1</v>
      </c>
      <c>
        <v>358</v>
      </c>
      <c>
        <v>0</v>
      </c>
      <c>
        <v>0</v>
      </c>
      <c>
        <v>9.416667</v>
      </c>
      <c>
        <v>3371.166666</v>
      </c>
      <c>
        <v>0</v>
      </c>
      <c>
        <v>0</v>
      </c>
    </row>
    <row>
      <c>
        <is>
          <t>1318944</t>
        </is>
      </c>
      <c>
        <v>1</v>
      </c>
      <c>
        <is>
          <t>İZMİR</t>
        </is>
      </c>
      <c>
        <v>BUCA</v>
      </c>
      <c>
        <is>
          <t>K-2950 35-03-K02950_910407619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12:11:41</t>
        </is>
      </c>
      <c>
        <is>
          <t>23.05.2020 17:10:09</t>
        </is>
      </c>
      <c>
        <v>4.974444444</v>
      </c>
      <c>
        <v>0</v>
      </c>
      <c>
        <v>3</v>
      </c>
      <c>
        <v>0</v>
      </c>
      <c>
        <v>0</v>
      </c>
      <c>
        <v>0</v>
      </c>
      <c>
        <v>14.923333</v>
      </c>
      <c>
        <v>0</v>
      </c>
      <c>
        <v>0</v>
      </c>
    </row>
    <row>
      <c>
        <is>
          <t>1311991</t>
        </is>
      </c>
      <c>
        <v>1</v>
      </c>
      <c>
        <is>
          <t>İZMİR</t>
        </is>
      </c>
      <c>
        <v>BUCA</v>
      </c>
      <c>
        <is>
          <t>K-3164 35-03-K03164_910970262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22:06:18</t>
        </is>
      </c>
      <c>
        <is>
          <t>09.05.2020 00:01:11</t>
        </is>
      </c>
      <c>
        <v>1.914722222</v>
      </c>
      <c>
        <v>0</v>
      </c>
      <c>
        <v>2</v>
      </c>
      <c>
        <v>0</v>
      </c>
      <c>
        <v>0</v>
      </c>
      <c>
        <v>0</v>
      </c>
      <c>
        <v>3.829444</v>
      </c>
      <c>
        <v>0</v>
      </c>
      <c>
        <v>0</v>
      </c>
    </row>
    <row>
      <c>
        <is>
          <t>1313560</t>
        </is>
      </c>
      <c>
        <v>1</v>
      </c>
      <c>
        <is>
          <t>İZMİR</t>
        </is>
      </c>
      <c>
        <v>KEMALPAŞA</v>
      </c>
      <c>
        <is>
          <t>HALİLBEYLİ TR-2 35-27-M01051_A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20:15:05</t>
        </is>
      </c>
      <c>
        <is>
          <t>12.05.2020 22:38:08</t>
        </is>
      </c>
      <c>
        <v>2.384166666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154.970833</v>
      </c>
    </row>
    <row>
      <c>
        <is>
          <t>1313228</t>
        </is>
      </c>
      <c>
        <v>1</v>
      </c>
      <c>
        <is>
          <t>İZMİR</t>
        </is>
      </c>
      <c>
        <v>KEMALPAŞA</v>
      </c>
      <c>
        <is>
          <t>HALİLBEYLİ DM 35-27-M00620_KARMEZ-2-M03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11:44:03</t>
        </is>
      </c>
      <c>
        <is>
          <t>12.05.2020 12:31:07</t>
        </is>
      </c>
      <c>
        <v>0.784444444</v>
      </c>
      <c>
        <v>0</v>
      </c>
      <c>
        <v>0</v>
      </c>
      <c>
        <v>254</v>
      </c>
      <c>
        <v>385</v>
      </c>
      <c>
        <v>0</v>
      </c>
      <c>
        <v>0</v>
      </c>
      <c>
        <v>199.248889</v>
      </c>
      <c>
        <v>302.011111</v>
      </c>
    </row>
    <row>
      <c>
        <is>
          <t>1316033</t>
        </is>
      </c>
      <c>
        <v>1</v>
      </c>
      <c>
        <is>
          <t>İZMİR</t>
        </is>
      </c>
      <c>
        <v>KEMALPAŞA</v>
      </c>
      <c>
        <is>
          <t>HALİLBEYLİ DM 35-27-M00620_KARMEZ-2-M03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10:42:52</t>
        </is>
      </c>
      <c>
        <is>
          <t>18.05.2020 14:02:40</t>
        </is>
      </c>
      <c>
        <v>3.33</v>
      </c>
      <c>
        <v>0</v>
      </c>
      <c>
        <v>0</v>
      </c>
      <c>
        <v>254</v>
      </c>
      <c>
        <v>385</v>
      </c>
      <c>
        <v>0</v>
      </c>
      <c>
        <v>0</v>
      </c>
      <c>
        <v>845.82</v>
      </c>
      <c>
        <v>1282.05</v>
      </c>
    </row>
    <row>
      <c>
        <is>
          <t>1316365</t>
        </is>
      </c>
      <c>
        <v>1</v>
      </c>
      <c>
        <is>
          <t>İZMİR</t>
        </is>
      </c>
      <c>
        <v>KEMALPAŞA</v>
      </c>
      <c>
        <is>
          <t>HALİLBEYLİ DM 35-27-M00620_ESA BİOGAZ KÖK-M08 M08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00:40:17</t>
        </is>
      </c>
      <c>
        <is>
          <t>19.05.2020 06:14:51</t>
        </is>
      </c>
      <c>
        <v>5.576111111</v>
      </c>
      <c>
        <v>0</v>
      </c>
      <c>
        <v>0</v>
      </c>
      <c>
        <v>1</v>
      </c>
      <c>
        <v>0</v>
      </c>
      <c>
        <v>0</v>
      </c>
      <c>
        <v>0</v>
      </c>
      <c>
        <v>5.576111</v>
      </c>
      <c>
        <v>0</v>
      </c>
    </row>
    <row>
      <c>
        <is>
          <t>1320115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08:06:45</t>
        </is>
      </c>
      <c>
        <is>
          <t>26.05.2020 08:51:10</t>
        </is>
      </c>
      <c>
        <v>0.740277777</v>
      </c>
      <c>
        <v>0</v>
      </c>
      <c>
        <v>0</v>
      </c>
      <c>
        <v>17</v>
      </c>
      <c>
        <v>577</v>
      </c>
      <c>
        <v>0</v>
      </c>
      <c>
        <v>0</v>
      </c>
      <c>
        <v>12.584722</v>
      </c>
      <c>
        <v>427.140277</v>
      </c>
    </row>
    <row>
      <c>
        <is>
          <t>1311572</t>
        </is>
      </c>
      <c>
        <v>1</v>
      </c>
      <c>
        <is>
          <t>İZMİR</t>
        </is>
      </c>
      <c>
        <v>FOÇA</v>
      </c>
      <c>
        <is>
          <t>GERENKÖY TR-3 35-23-M00149_950415253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18:35:29</t>
        </is>
      </c>
      <c>
        <is>
          <t>07.05.2020 20:54:30</t>
        </is>
      </c>
      <c>
        <v>2.316944444</v>
      </c>
      <c>
        <v>0</v>
      </c>
      <c>
        <v>2</v>
      </c>
      <c>
        <v>0</v>
      </c>
      <c>
        <v>0</v>
      </c>
      <c>
        <v>0</v>
      </c>
      <c>
        <v>4.633889</v>
      </c>
      <c>
        <v>0</v>
      </c>
      <c>
        <v>0</v>
      </c>
    </row>
    <row>
      <c>
        <is>
          <t>1311618</t>
        </is>
      </c>
      <c>
        <v>1</v>
      </c>
      <c>
        <is>
          <t>İZMİR</t>
        </is>
      </c>
      <c>
        <v>FOÇA</v>
      </c>
      <c>
        <is>
          <t>GERENKÖY TR-3 35-23-M00149_950415253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23:46:46</t>
        </is>
      </c>
      <c>
        <is>
          <t>08.05.2020 19:44:08</t>
        </is>
      </c>
      <c>
        <v>19.956111111</v>
      </c>
      <c>
        <v>0</v>
      </c>
      <c>
        <v>2</v>
      </c>
      <c>
        <v>0</v>
      </c>
      <c>
        <v>0</v>
      </c>
      <c>
        <v>0</v>
      </c>
      <c>
        <v>39.912222</v>
      </c>
      <c>
        <v>0</v>
      </c>
      <c>
        <v>0</v>
      </c>
    </row>
    <row>
      <c>
        <is>
          <t>1310114</t>
        </is>
      </c>
      <c>
        <v>1</v>
      </c>
      <c>
        <is>
          <t>İZMİR</t>
        </is>
      </c>
      <c>
        <v>FOÇA</v>
      </c>
      <c>
        <is>
          <t>GERENKÖY TR-3 35-23-M00149_950415245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19:55:20</t>
        </is>
      </c>
      <c>
        <is>
          <t>03.05.2020 21:15:35</t>
        </is>
      </c>
      <c>
        <v>1.3375</v>
      </c>
      <c>
        <v>0</v>
      </c>
      <c>
        <v>1</v>
      </c>
      <c>
        <v>0</v>
      </c>
      <c>
        <v>0</v>
      </c>
      <c>
        <v>0</v>
      </c>
      <c>
        <v>1.3375</v>
      </c>
      <c>
        <v>0</v>
      </c>
      <c>
        <v>0</v>
      </c>
    </row>
    <row>
      <c>
        <is>
          <t>1309304</t>
        </is>
      </c>
      <c>
        <v>1</v>
      </c>
      <c>
        <is>
          <t>İZMİR</t>
        </is>
      </c>
      <c>
        <v>SEFERİHİSAR</v>
      </c>
      <c>
        <is>
          <t>DM-1/TR-18 35-14-M00340_966034684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15:34:42</t>
        </is>
      </c>
      <c>
        <is>
          <t>01.05.2020 18:51:46</t>
        </is>
      </c>
      <c>
        <v>3.284444444</v>
      </c>
      <c>
        <v>0</v>
      </c>
      <c>
        <v>9</v>
      </c>
      <c>
        <v>0</v>
      </c>
      <c>
        <v>0</v>
      </c>
      <c>
        <v>0</v>
      </c>
      <c>
        <v>29.56</v>
      </c>
      <c>
        <v>0</v>
      </c>
      <c>
        <v>0</v>
      </c>
    </row>
    <row>
      <c>
        <is>
          <t>1318497</t>
        </is>
      </c>
      <c>
        <v>1</v>
      </c>
      <c>
        <is>
          <t>İZMİR</t>
        </is>
      </c>
      <c>
        <v>SEFERİHİSAR</v>
      </c>
      <c>
        <is>
          <t>İM-1/DM-1/A 35-14-M00313_956643529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17:02:00</t>
        </is>
      </c>
      <c>
        <is>
          <t>22.05.2020 18:11:16</t>
        </is>
      </c>
      <c>
        <v>1.154444444</v>
      </c>
      <c>
        <v>0</v>
      </c>
      <c>
        <v>2</v>
      </c>
      <c>
        <v>0</v>
      </c>
      <c>
        <v>0</v>
      </c>
      <c>
        <v>0</v>
      </c>
      <c>
        <v>2.308889</v>
      </c>
      <c>
        <v>0</v>
      </c>
      <c>
        <v>0</v>
      </c>
    </row>
    <row>
      <c>
        <is>
          <t>1320524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05:24:40</t>
        </is>
      </c>
      <c>
        <is>
          <t>27.05.2020 05:35:00</t>
        </is>
      </c>
      <c>
        <v>0.172222222</v>
      </c>
      <c>
        <v>0</v>
      </c>
      <c>
        <v>0</v>
      </c>
      <c>
        <v>31</v>
      </c>
      <c>
        <v>137</v>
      </c>
      <c>
        <v>0</v>
      </c>
      <c>
        <v>0</v>
      </c>
      <c>
        <v>5.338889</v>
      </c>
      <c>
        <v>23.594444</v>
      </c>
    </row>
    <row>
      <c>
        <is>
          <t>1322087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18:46:59</t>
        </is>
      </c>
      <c>
        <is>
          <t>29.05.2020 20:24:01</t>
        </is>
      </c>
      <c>
        <v>1.617222222</v>
      </c>
      <c>
        <v>0</v>
      </c>
      <c>
        <v>0</v>
      </c>
      <c>
        <v>31</v>
      </c>
      <c>
        <v>137</v>
      </c>
      <c>
        <v>0</v>
      </c>
      <c>
        <v>0</v>
      </c>
      <c>
        <v>50.133889</v>
      </c>
      <c>
        <v>221.559444</v>
      </c>
    </row>
    <row>
      <c>
        <is>
          <t>1312387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07:11:22</t>
        </is>
      </c>
      <c>
        <is>
          <t>10.05.2020 07:35:00</t>
        </is>
      </c>
      <c>
        <v>0.393888888</v>
      </c>
      <c>
        <v>0</v>
      </c>
      <c>
        <v>0</v>
      </c>
      <c>
        <v>42</v>
      </c>
      <c>
        <v>448</v>
      </c>
      <c>
        <v>0</v>
      </c>
      <c>
        <v>0</v>
      </c>
      <c>
        <v>16.543333</v>
      </c>
      <c>
        <v>176.462222</v>
      </c>
    </row>
    <row>
      <c>
        <is>
          <t>1318208</t>
        </is>
      </c>
      <c>
        <v>1</v>
      </c>
      <c>
        <is>
          <t>İZMİR</t>
        </is>
      </c>
      <c>
        <v>BUCA</v>
      </c>
      <c>
        <is>
          <t>K-3164 35-03-K03164_910430508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10:11:06</t>
        </is>
      </c>
      <c>
        <is>
          <t>22.05.2020 13:29:06</t>
        </is>
      </c>
      <c>
        <v>3.3</v>
      </c>
      <c>
        <v>0</v>
      </c>
      <c>
        <v>4</v>
      </c>
      <c>
        <v>0</v>
      </c>
      <c>
        <v>0</v>
      </c>
      <c>
        <v>0</v>
      </c>
      <c>
        <v>13.2</v>
      </c>
      <c>
        <v>0</v>
      </c>
      <c>
        <v>0</v>
      </c>
    </row>
    <row>
      <c>
        <is>
          <t>1312445</t>
        </is>
      </c>
      <c>
        <v>1</v>
      </c>
      <c>
        <is>
          <t>İZMİR</t>
        </is>
      </c>
      <c>
        <v>BUCA</v>
      </c>
      <c>
        <is>
          <t>M-1361 35-03-M01361_910922386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10:55:15</t>
        </is>
      </c>
      <c>
        <is>
          <t>10.05.2020 12:17:04</t>
        </is>
      </c>
      <c>
        <v>1.363611111</v>
      </c>
      <c>
        <v>0</v>
      </c>
      <c>
        <v>3</v>
      </c>
      <c>
        <v>0</v>
      </c>
      <c>
        <v>0</v>
      </c>
      <c>
        <v>0</v>
      </c>
      <c>
        <v>4.090833</v>
      </c>
      <c>
        <v>0</v>
      </c>
      <c>
        <v>0</v>
      </c>
    </row>
    <row>
      <c>
        <is>
          <t>1312638</t>
        </is>
      </c>
      <c>
        <v>1</v>
      </c>
      <c>
        <is>
          <t>İZMİR</t>
        </is>
      </c>
      <c>
        <v>BUCA</v>
      </c>
      <c>
        <is>
          <t>M-1361 35-03-M01361_910720332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20:08:29</t>
        </is>
      </c>
      <c>
        <is>
          <t>10.05.2020 22:15:30</t>
        </is>
      </c>
      <c>
        <v>2.116944444</v>
      </c>
      <c>
        <v>0</v>
      </c>
      <c>
        <v>3</v>
      </c>
      <c>
        <v>0</v>
      </c>
      <c>
        <v>0</v>
      </c>
      <c>
        <v>0</v>
      </c>
      <c>
        <v>6.350833</v>
      </c>
      <c>
        <v>0</v>
      </c>
      <c>
        <v>0</v>
      </c>
    </row>
    <row>
      <c>
        <is>
          <t>1312122</t>
        </is>
      </c>
      <c>
        <v>1</v>
      </c>
      <c>
        <is>
          <t>İZMİR</t>
        </is>
      </c>
      <c>
        <v>KONAK</v>
      </c>
      <c>
        <is>
          <t>K-1044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09.05.2020 11:08:14</t>
        </is>
      </c>
      <c>
        <is>
          <t>09.05.2020 11:49:40</t>
        </is>
      </c>
      <c>
        <v>0.690555555</v>
      </c>
      <c>
        <v>0</v>
      </c>
      <c>
        <v>11</v>
      </c>
      <c>
        <v>0</v>
      </c>
      <c>
        <v>0</v>
      </c>
      <c>
        <v>0</v>
      </c>
      <c>
        <v>7.596111</v>
      </c>
      <c>
        <v>0</v>
      </c>
      <c>
        <v>0</v>
      </c>
    </row>
    <row>
      <c>
        <is>
          <t>1310821</t>
        </is>
      </c>
      <c>
        <v>1</v>
      </c>
      <c>
        <is>
          <t>İZMİR</t>
        </is>
      </c>
      <c>
        <v>BORNOVA</v>
      </c>
      <c>
        <is>
          <t>K-2354 35-02-K02354_912907604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16:04:20</t>
        </is>
      </c>
      <c>
        <is>
          <t>05.05.2020 17:53:28</t>
        </is>
      </c>
      <c>
        <v>1.818888888</v>
      </c>
      <c>
        <v>0</v>
      </c>
      <c>
        <v>4</v>
      </c>
      <c>
        <v>0</v>
      </c>
      <c>
        <v>0</v>
      </c>
      <c>
        <v>0</v>
      </c>
      <c>
        <v>7.275556</v>
      </c>
      <c>
        <v>0</v>
      </c>
      <c>
        <v>0</v>
      </c>
    </row>
    <row>
      <c>
        <is>
          <t>1314172</t>
        </is>
      </c>
      <c>
        <v>1</v>
      </c>
      <c>
        <is>
          <t>İZMİR</t>
        </is>
      </c>
      <c>
        <v>SEFERİHİSAR</v>
      </c>
      <c>
        <is>
          <t>SANAYİ TR-2 (DM-1/TR-28) 35-14-M00312_953704077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11:21:53</t>
        </is>
      </c>
      <c>
        <is>
          <t>14.05.2020 13:40:21</t>
        </is>
      </c>
      <c>
        <v>2.307777777</v>
      </c>
      <c>
        <v>1</v>
      </c>
      <c>
        <v>0</v>
      </c>
      <c>
        <v>0</v>
      </c>
      <c>
        <v>0</v>
      </c>
      <c>
        <v>2.307778</v>
      </c>
      <c>
        <v>0</v>
      </c>
      <c>
        <v>0</v>
      </c>
      <c>
        <v>0</v>
      </c>
    </row>
    <row>
      <c>
        <is>
          <t>1318902</t>
        </is>
      </c>
      <c>
        <v>1</v>
      </c>
      <c>
        <is>
          <t>İZMİR</t>
        </is>
      </c>
      <c>
        <v>KONAK</v>
      </c>
      <c>
        <is>
          <t>M-2674 35-01-M02674_R 1R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10:58:35</t>
        </is>
      </c>
      <c>
        <is>
          <t>23.05.2020 12:24:51</t>
        </is>
      </c>
      <c>
        <v>1.437777777</v>
      </c>
      <c>
        <v>0</v>
      </c>
      <c>
        <v>184</v>
      </c>
      <c>
        <v>0</v>
      </c>
      <c>
        <v>0</v>
      </c>
      <c>
        <v>0</v>
      </c>
      <c>
        <v>264.551111</v>
      </c>
      <c>
        <v>0</v>
      </c>
      <c>
        <v>0</v>
      </c>
    </row>
    <row>
      <c>
        <is>
          <t>1322304</t>
        </is>
      </c>
      <c>
        <v>1</v>
      </c>
      <c>
        <is>
          <t>İZMİR</t>
        </is>
      </c>
      <c>
        <v>BUCA</v>
      </c>
      <c>
        <is>
          <t>K-684 35-03-K00684_B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11:44:15</t>
        </is>
      </c>
      <c>
        <is>
          <t>30.05.2020 15:07:29</t>
        </is>
      </c>
      <c>
        <v>3.387222222</v>
      </c>
      <c>
        <v>0</v>
      </c>
      <c>
        <v>171</v>
      </c>
      <c>
        <v>0</v>
      </c>
      <c>
        <v>0</v>
      </c>
      <c>
        <v>0</v>
      </c>
      <c>
        <v>579.215</v>
      </c>
      <c>
        <v>0</v>
      </c>
      <c>
        <v>0</v>
      </c>
    </row>
    <row>
      <c>
        <is>
          <t>1322268</t>
        </is>
      </c>
      <c>
        <v>1</v>
      </c>
      <c>
        <is>
          <t>İZMİR</t>
        </is>
      </c>
      <c>
        <v>BUCA</v>
      </c>
      <c>
        <is>
          <t>K-684 35-03-K00684_910423601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10:19:43</t>
        </is>
      </c>
      <c>
        <is>
          <t>30.05.2020 15:06:18</t>
        </is>
      </c>
      <c>
        <v>4.776388888</v>
      </c>
      <c>
        <v>0</v>
      </c>
      <c>
        <v>7</v>
      </c>
      <c>
        <v>0</v>
      </c>
      <c>
        <v>0</v>
      </c>
      <c>
        <v>0</v>
      </c>
      <c>
        <v>33.434722</v>
      </c>
      <c>
        <v>0</v>
      </c>
      <c>
        <v>0</v>
      </c>
    </row>
    <row>
      <c>
        <is>
          <t>1317420</t>
        </is>
      </c>
      <c>
        <v>1</v>
      </c>
      <c>
        <is>
          <t>İZMİR</t>
        </is>
      </c>
      <c>
        <v>ÇİĞLİ</v>
      </c>
      <c>
        <is>
          <t>K-1865 35-09-K01865_97719312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11:50:54</t>
        </is>
      </c>
      <c>
        <is>
          <t>21.05.2020 12:54:59</t>
        </is>
      </c>
      <c>
        <v>1.068055555</v>
      </c>
      <c>
        <v>0</v>
      </c>
      <c>
        <v>7</v>
      </c>
      <c>
        <v>0</v>
      </c>
      <c>
        <v>0</v>
      </c>
      <c>
        <v>0</v>
      </c>
      <c>
        <v>7.476389</v>
      </c>
      <c>
        <v>0</v>
      </c>
      <c>
        <v>0</v>
      </c>
    </row>
    <row>
      <c>
        <is>
          <t>1316462</t>
        </is>
      </c>
      <c>
        <v>1</v>
      </c>
      <c>
        <is>
          <t>İZMİR</t>
        </is>
      </c>
      <c>
        <v>ÇİĞLİ</v>
      </c>
      <c>
        <is>
          <t>K-1865 35-09-K01865_913174186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10:58:35</t>
        </is>
      </c>
      <c>
        <is>
          <t>19.05.2020 19:23:19</t>
        </is>
      </c>
      <c>
        <v>8.412222222</v>
      </c>
      <c>
        <v>0</v>
      </c>
      <c>
        <v>14</v>
      </c>
      <c>
        <v>0</v>
      </c>
      <c>
        <v>0</v>
      </c>
      <c>
        <v>0</v>
      </c>
      <c>
        <v>117.771111</v>
      </c>
      <c>
        <v>0</v>
      </c>
      <c>
        <v>0</v>
      </c>
    </row>
    <row>
      <c>
        <is>
          <t>1316249</t>
        </is>
      </c>
      <c>
        <v>1</v>
      </c>
      <c>
        <is>
          <t>İZMİR</t>
        </is>
      </c>
      <c>
        <v>ÇİĞLİ</v>
      </c>
      <c>
        <is>
          <t>K-1865 35-09-K01865_A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18:41:27</t>
        </is>
      </c>
      <c>
        <is>
          <t>18.05.2020 19:12:00</t>
        </is>
      </c>
      <c>
        <v>0.509166666</v>
      </c>
      <c>
        <v>0</v>
      </c>
      <c>
        <v>73</v>
      </c>
      <c>
        <v>0</v>
      </c>
      <c>
        <v>0</v>
      </c>
      <c>
        <v>0</v>
      </c>
      <c>
        <v>37.169167</v>
      </c>
      <c>
        <v>0</v>
      </c>
      <c>
        <v>0</v>
      </c>
    </row>
    <row>
      <c>
        <is>
          <t>1316355</t>
        </is>
      </c>
      <c>
        <v>1</v>
      </c>
      <c>
        <is>
          <t>İZMİR</t>
        </is>
      </c>
      <c>
        <v>ÇİĞLİ</v>
      </c>
      <c>
        <is>
          <t>K-1865 35-09-K01865_97709479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23:26:18</t>
        </is>
      </c>
      <c>
        <is>
          <t>19.05.2020 01:09:50</t>
        </is>
      </c>
      <c>
        <v>1.725555555</v>
      </c>
      <c>
        <v>0</v>
      </c>
      <c>
        <v>6</v>
      </c>
      <c>
        <v>0</v>
      </c>
      <c>
        <v>0</v>
      </c>
      <c>
        <v>0</v>
      </c>
      <c>
        <v>10.353333</v>
      </c>
      <c>
        <v>0</v>
      </c>
      <c>
        <v>0</v>
      </c>
    </row>
    <row>
      <c>
        <is>
          <t>1316329</t>
        </is>
      </c>
      <c>
        <v>1</v>
      </c>
      <c>
        <is>
          <t>İZMİR</t>
        </is>
      </c>
      <c>
        <v>ÇİĞLİ</v>
      </c>
      <c>
        <is>
          <t>K-1865 35-09-K01865_913523899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21:33:20</t>
        </is>
      </c>
      <c>
        <is>
          <t>18.05.2020 22:05:25</t>
        </is>
      </c>
      <c>
        <v>0.534722222</v>
      </c>
      <c>
        <v>0</v>
      </c>
      <c>
        <v>10</v>
      </c>
      <c>
        <v>0</v>
      </c>
      <c>
        <v>0</v>
      </c>
      <c>
        <v>0</v>
      </c>
      <c>
        <v>5.347222</v>
      </c>
      <c>
        <v>0</v>
      </c>
      <c>
        <v>0</v>
      </c>
    </row>
    <row>
      <c>
        <is>
          <t>1309391</t>
        </is>
      </c>
      <c>
        <v>1</v>
      </c>
      <c>
        <is>
          <t>İZMİR</t>
        </is>
      </c>
      <c>
        <v>ÇİĞLİ</v>
      </c>
      <c>
        <is>
          <t>K-4282 35-09-K04282_E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19:35:13</t>
        </is>
      </c>
      <c>
        <is>
          <t>01.05.2020 20:11:18</t>
        </is>
      </c>
      <c>
        <v>0.601388888</v>
      </c>
      <c>
        <v>0</v>
      </c>
      <c>
        <v>155</v>
      </c>
      <c>
        <v>0</v>
      </c>
      <c>
        <v>0</v>
      </c>
      <c>
        <v>0</v>
      </c>
      <c>
        <v>93.215278</v>
      </c>
      <c>
        <v>0</v>
      </c>
      <c>
        <v>0</v>
      </c>
    </row>
    <row>
      <c>
        <is>
          <t>1314141</t>
        </is>
      </c>
      <c>
        <v>1</v>
      </c>
      <c>
        <is>
          <t>İZMİR</t>
        </is>
      </c>
      <c>
        <v>ÇİĞLİ</v>
      </c>
      <c>
        <is>
          <t>K-4282 35-09-K04282_C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10:29:06</t>
        </is>
      </c>
      <c>
        <is>
          <t>14.05.2020 12:44:38</t>
        </is>
      </c>
      <c>
        <v>2.258888888</v>
      </c>
      <c>
        <v>0</v>
      </c>
      <c>
        <v>98</v>
      </c>
      <c>
        <v>0</v>
      </c>
      <c>
        <v>0</v>
      </c>
      <c>
        <v>0</v>
      </c>
      <c>
        <v>221.371111</v>
      </c>
      <c>
        <v>0</v>
      </c>
      <c>
        <v>0</v>
      </c>
    </row>
    <row>
      <c>
        <is>
          <t>1309302</t>
        </is>
      </c>
      <c>
        <v>1</v>
      </c>
      <c>
        <is>
          <t>İZMİR</t>
        </is>
      </c>
      <c>
        <v>ÇİĞLİ</v>
      </c>
      <c>
        <is>
          <t>K-4282 35-09-K04282_97650191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15:13:15</t>
        </is>
      </c>
      <c>
        <is>
          <t>01.05.2020 19:52:41</t>
        </is>
      </c>
      <c>
        <v>4.657222222</v>
      </c>
      <c>
        <v>0</v>
      </c>
      <c>
        <v>1</v>
      </c>
      <c>
        <v>0</v>
      </c>
      <c>
        <v>0</v>
      </c>
      <c>
        <v>0</v>
      </c>
      <c>
        <v>4.657222</v>
      </c>
      <c>
        <v>0</v>
      </c>
      <c>
        <v>0</v>
      </c>
    </row>
    <row>
      <c>
        <is>
          <t>1315111</t>
        </is>
      </c>
      <c>
        <v>1</v>
      </c>
      <c>
        <is>
          <t>İZMİR</t>
        </is>
      </c>
      <c>
        <v>ÇİĞLİ</v>
      </c>
      <c>
        <is>
          <t>K-2835 35-09-K02835_914646408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11:57:14</t>
        </is>
      </c>
      <c>
        <is>
          <t>16.05.2020 16:39:23</t>
        </is>
      </c>
      <c>
        <v>4.7025</v>
      </c>
      <c>
        <v>0</v>
      </c>
      <c>
        <v>4</v>
      </c>
      <c>
        <v>0</v>
      </c>
      <c>
        <v>0</v>
      </c>
      <c>
        <v>0</v>
      </c>
      <c>
        <v>18.81</v>
      </c>
      <c>
        <v>0</v>
      </c>
      <c>
        <v>0</v>
      </c>
    </row>
    <row>
      <c>
        <is>
          <t>1321777</t>
        </is>
      </c>
      <c>
        <v>1</v>
      </c>
      <c>
        <is>
          <t>İZMİR</t>
        </is>
      </c>
      <c>
        <v>ÇİĞLİ</v>
      </c>
      <c>
        <is>
          <t>M-2549 35-09-M02549_912410762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10:04:19</t>
        </is>
      </c>
      <c>
        <is>
          <t>29.05.2020 12:35:02</t>
        </is>
      </c>
      <c>
        <v>2.511944444</v>
      </c>
      <c>
        <v>0</v>
      </c>
      <c>
        <v>3</v>
      </c>
      <c>
        <v>0</v>
      </c>
      <c>
        <v>0</v>
      </c>
      <c>
        <v>0</v>
      </c>
      <c>
        <v>7.535833</v>
      </c>
      <c>
        <v>0</v>
      </c>
      <c>
        <v>0</v>
      </c>
    </row>
    <row>
      <c>
        <is>
          <t>1319464</t>
        </is>
      </c>
      <c>
        <v>1</v>
      </c>
      <c>
        <is>
          <t>İZMİR</t>
        </is>
      </c>
      <c>
        <v>ÇİĞLİ</v>
      </c>
      <c>
        <is>
          <t>K-2771 35-09-K02771_913259382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10:59:47</t>
        </is>
      </c>
      <c>
        <is>
          <t>24.05.2020 12:08:34</t>
        </is>
      </c>
      <c>
        <v>1.146388888</v>
      </c>
      <c>
        <v>0</v>
      </c>
      <c>
        <v>33</v>
      </c>
      <c>
        <v>0</v>
      </c>
      <c>
        <v>0</v>
      </c>
      <c>
        <v>0</v>
      </c>
      <c>
        <v>37.830833</v>
      </c>
      <c>
        <v>0</v>
      </c>
      <c>
        <v>0</v>
      </c>
    </row>
    <row>
      <c>
        <is>
          <t>1319072</t>
        </is>
      </c>
      <c>
        <v>1</v>
      </c>
      <c>
        <is>
          <t>İZMİR</t>
        </is>
      </c>
      <c>
        <v>ÇİĞLİ</v>
      </c>
      <c>
        <is>
          <t>K-3266 35-09-K03266_960789156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16:27:35</t>
        </is>
      </c>
      <c>
        <is>
          <t>23.05.2020 18:02:25</t>
        </is>
      </c>
      <c>
        <v>1.580555555</v>
      </c>
      <c>
        <v>0</v>
      </c>
      <c>
        <v>5</v>
      </c>
      <c>
        <v>0</v>
      </c>
      <c>
        <v>0</v>
      </c>
      <c>
        <v>0</v>
      </c>
      <c>
        <v>7.902778</v>
      </c>
      <c>
        <v>0</v>
      </c>
      <c>
        <v>0</v>
      </c>
    </row>
    <row>
      <c>
        <is>
          <t>1314220</t>
        </is>
      </c>
      <c>
        <v>1</v>
      </c>
      <c>
        <is>
          <t>İZMİR</t>
        </is>
      </c>
      <c>
        <v>ÇİĞLİ</v>
      </c>
      <c>
        <is>
          <t>M-999 35-09-M00999_914653835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13:06:39</t>
        </is>
      </c>
      <c>
        <is>
          <t>14.05.2020 16:35:47</t>
        </is>
      </c>
      <c>
        <v>3.485555555</v>
      </c>
      <c>
        <v>0</v>
      </c>
      <c>
        <v>1</v>
      </c>
      <c>
        <v>0</v>
      </c>
      <c>
        <v>0</v>
      </c>
      <c>
        <v>0</v>
      </c>
      <c>
        <v>3.485556</v>
      </c>
      <c>
        <v>0</v>
      </c>
      <c>
        <v>0</v>
      </c>
    </row>
    <row>
      <c>
        <is>
          <t>1312810</t>
        </is>
      </c>
      <c>
        <v>1</v>
      </c>
      <c>
        <is>
          <t>İZMİR</t>
        </is>
      </c>
      <c>
        <v>ÇİĞLİ</v>
      </c>
      <c>
        <is>
          <t>M-999 35-09-M00999_D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11:43:44</t>
        </is>
      </c>
      <c>
        <is>
          <t>11.05.2020 12:59:27</t>
        </is>
      </c>
      <c>
        <v>1.261944444</v>
      </c>
      <c>
        <v>0</v>
      </c>
      <c>
        <v>80</v>
      </c>
      <c>
        <v>0</v>
      </c>
      <c>
        <v>0</v>
      </c>
      <c>
        <v>0</v>
      </c>
      <c>
        <v>100.955556</v>
      </c>
      <c>
        <v>0</v>
      </c>
      <c>
        <v>0</v>
      </c>
    </row>
    <row>
      <c>
        <is>
          <t>1311546</t>
        </is>
      </c>
      <c>
        <v>1</v>
      </c>
      <c>
        <is>
          <t>İZMİR</t>
        </is>
      </c>
      <c>
        <v>ÇİĞLİ</v>
      </c>
      <c>
        <is>
          <t>M-403 35-09-M00403_945378104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17:03:56</t>
        </is>
      </c>
      <c>
        <is>
          <t>07.05.2020 18:54:05</t>
        </is>
      </c>
      <c>
        <v>1.835833333</v>
      </c>
      <c>
        <v>0</v>
      </c>
      <c>
        <v>16</v>
      </c>
      <c>
        <v>0</v>
      </c>
      <c>
        <v>0</v>
      </c>
      <c>
        <v>0</v>
      </c>
      <c>
        <v>29.373333</v>
      </c>
      <c>
        <v>0</v>
      </c>
      <c>
        <v>0</v>
      </c>
    </row>
    <row>
      <c>
        <is>
          <t>1322381</t>
        </is>
      </c>
      <c>
        <v>1</v>
      </c>
      <c>
        <is>
          <t>İZMİR</t>
        </is>
      </c>
      <c>
        <v>ÇİĞLİ</v>
      </c>
      <c>
        <is>
          <t>M-403 35-09-M00403_97658040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13:58:02</t>
        </is>
      </c>
      <c>
        <is>
          <t>30.05.2020 17:08:33</t>
        </is>
      </c>
      <c>
        <v>3.175277777</v>
      </c>
      <c>
        <v>0</v>
      </c>
      <c>
        <v>1</v>
      </c>
      <c>
        <v>0</v>
      </c>
      <c>
        <v>0</v>
      </c>
      <c>
        <v>0</v>
      </c>
      <c>
        <v>3.175278</v>
      </c>
      <c>
        <v>0</v>
      </c>
      <c>
        <v>0</v>
      </c>
    </row>
    <row>
      <c>
        <is>
          <t>1312816</t>
        </is>
      </c>
      <c>
        <v>1</v>
      </c>
      <c>
        <is>
          <t>İZMİR</t>
        </is>
      </c>
      <c>
        <v>ÇİĞLİ</v>
      </c>
      <c>
        <is>
          <t>M-625 35-09-M00625_A b6b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11:46:22</t>
        </is>
      </c>
      <c>
        <is>
          <t>11.05.2020 13:29:03</t>
        </is>
      </c>
      <c>
        <v>1.711388888</v>
      </c>
      <c>
        <v>0</v>
      </c>
      <c>
        <v>96</v>
      </c>
      <c>
        <v>0</v>
      </c>
      <c>
        <v>0</v>
      </c>
      <c>
        <v>0</v>
      </c>
      <c>
        <v>164.293333</v>
      </c>
      <c>
        <v>0</v>
      </c>
      <c>
        <v>0</v>
      </c>
    </row>
    <row>
      <c>
        <is>
          <t>1312900</t>
        </is>
      </c>
      <c>
        <v>1</v>
      </c>
      <c>
        <is>
          <t>İZMİR</t>
        </is>
      </c>
      <c>
        <v>ÇİĞLİ</v>
      </c>
      <c>
        <is>
          <t>M-625 35-09-M00625_A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14:47:29</t>
        </is>
      </c>
      <c>
        <is>
          <t>11.05.2020 16:36:16</t>
        </is>
      </c>
      <c>
        <v>1.813055555</v>
      </c>
      <c>
        <v>0</v>
      </c>
      <c>
        <v>129</v>
      </c>
      <c>
        <v>0</v>
      </c>
      <c>
        <v>0</v>
      </c>
      <c>
        <v>0</v>
      </c>
      <c>
        <v>233.884167</v>
      </c>
      <c>
        <v>0</v>
      </c>
      <c>
        <v>0</v>
      </c>
    </row>
    <row>
      <c>
        <is>
          <t>1312975</t>
        </is>
      </c>
      <c>
        <v>1</v>
      </c>
      <c>
        <is>
          <t>İZMİR</t>
        </is>
      </c>
      <c>
        <v>ÇİĞLİ</v>
      </c>
      <c>
        <is>
          <t>M-625 35-09-M00625_A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17:54:39</t>
        </is>
      </c>
      <c>
        <is>
          <t>11.05.2020 18:47:25</t>
        </is>
      </c>
      <c>
        <v>0.879444444</v>
      </c>
      <c>
        <v>0</v>
      </c>
      <c>
        <v>129</v>
      </c>
      <c>
        <v>0</v>
      </c>
      <c>
        <v>0</v>
      </c>
      <c>
        <v>0</v>
      </c>
      <c>
        <v>113.448333</v>
      </c>
      <c>
        <v>0</v>
      </c>
      <c>
        <v>0</v>
      </c>
    </row>
    <row>
      <c>
        <is>
          <t>1321432</t>
        </is>
      </c>
      <c>
        <v>1</v>
      </c>
      <c>
        <is>
          <t>İZMİR</t>
        </is>
      </c>
      <c>
        <v>ÇİĞLİ</v>
      </c>
      <c>
        <is>
          <t>M-403 35-09-M00403_A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13:21:34</t>
        </is>
      </c>
      <c>
        <is>
          <t>28.05.2020 18:03:00</t>
        </is>
      </c>
      <c>
        <v>4.690555555</v>
      </c>
      <c>
        <v>0</v>
      </c>
      <c>
        <v>157</v>
      </c>
      <c>
        <v>0</v>
      </c>
      <c>
        <v>0</v>
      </c>
      <c>
        <v>0</v>
      </c>
      <c>
        <v>736.417222</v>
      </c>
      <c>
        <v>0</v>
      </c>
      <c>
        <v>0</v>
      </c>
    </row>
    <row>
      <c>
        <is>
          <t>1310624</t>
        </is>
      </c>
      <c>
        <v>1</v>
      </c>
      <c>
        <is>
          <t>İZMİR</t>
        </is>
      </c>
      <c>
        <v>ÇİĞLİ</v>
      </c>
      <c>
        <is>
          <t>K-4165 35-09-K04165_913310142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04:11:26</t>
        </is>
      </c>
      <c>
        <is>
          <t>05.05.2020 10:30:25</t>
        </is>
      </c>
      <c>
        <v>6.316388888</v>
      </c>
      <c>
        <v>0</v>
      </c>
      <c>
        <v>11</v>
      </c>
      <c>
        <v>0</v>
      </c>
      <c>
        <v>0</v>
      </c>
      <c>
        <v>0</v>
      </c>
      <c>
        <v>69.480278</v>
      </c>
      <c>
        <v>0</v>
      </c>
      <c>
        <v>0</v>
      </c>
    </row>
    <row>
      <c>
        <is>
          <t>1322616</t>
        </is>
      </c>
      <c>
        <v>1</v>
      </c>
      <c>
        <is>
          <t>İZMİR</t>
        </is>
      </c>
      <c>
        <v>KONAK</v>
      </c>
      <c>
        <is>
          <t>K-511 35-01-K00511_G 1G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31.05.2020 09:30:46</t>
        </is>
      </c>
      <c>
        <is>
          <t>31.05.2020 18:34:23</t>
        </is>
      </c>
      <c>
        <v>9.060097222</v>
      </c>
      <c>
        <v>0</v>
      </c>
      <c>
        <v>98</v>
      </c>
      <c>
        <v>0</v>
      </c>
      <c>
        <v>0</v>
      </c>
      <c>
        <v>0</v>
      </c>
      <c>
        <v>887.889528</v>
      </c>
      <c>
        <v>0</v>
      </c>
      <c>
        <v>0</v>
      </c>
    </row>
    <row>
      <c>
        <is>
          <t>1322307</t>
        </is>
      </c>
      <c>
        <v>1</v>
      </c>
      <c>
        <is>
          <t>İZMİR</t>
        </is>
      </c>
      <c>
        <v>ÇİĞLİ</v>
      </c>
      <c>
        <is>
          <t>M-1989 35-09-M01989_913022507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11:50:09</t>
        </is>
      </c>
      <c>
        <is>
          <t>30.05.2020 13:03:04</t>
        </is>
      </c>
      <c>
        <v>1.215277777</v>
      </c>
      <c>
        <v>0</v>
      </c>
      <c>
        <v>19</v>
      </c>
      <c>
        <v>0</v>
      </c>
      <c>
        <v>0</v>
      </c>
      <c>
        <v>0</v>
      </c>
      <c>
        <v>23.090278</v>
      </c>
      <c>
        <v>0</v>
      </c>
      <c>
        <v>0</v>
      </c>
    </row>
    <row>
      <c>
        <is>
          <t>1315856</t>
        </is>
      </c>
      <c>
        <v>1</v>
      </c>
      <c>
        <is>
          <t>İZMİR</t>
        </is>
      </c>
      <c>
        <v>ÇİĞLİ</v>
      </c>
      <c>
        <is>
          <t>K-1933 35-09-K01933_C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21:52:15</t>
        </is>
      </c>
      <c>
        <is>
          <t>18.05.2020 00:26:49</t>
        </is>
      </c>
      <c>
        <v>2.576111111</v>
      </c>
      <c>
        <v>0</v>
      </c>
      <c>
        <v>181</v>
      </c>
      <c>
        <v>0</v>
      </c>
      <c>
        <v>0</v>
      </c>
      <c>
        <v>0</v>
      </c>
      <c>
        <v>466.276111</v>
      </c>
      <c>
        <v>0</v>
      </c>
      <c>
        <v>0</v>
      </c>
    </row>
    <row>
      <c>
        <is>
          <t>1310385</t>
        </is>
      </c>
      <c>
        <v>1</v>
      </c>
      <c>
        <is>
          <t>İZMİR</t>
        </is>
      </c>
      <c>
        <v>BUCA</v>
      </c>
      <c>
        <is>
          <t>K-3071 35-03-K03071_910748526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13:38:35</t>
        </is>
      </c>
      <c>
        <is>
          <t>04.05.2020 16:16:22</t>
        </is>
      </c>
      <c>
        <v>2.629722222</v>
      </c>
      <c>
        <v>0</v>
      </c>
      <c>
        <v>5</v>
      </c>
      <c>
        <v>0</v>
      </c>
      <c>
        <v>0</v>
      </c>
      <c>
        <v>0</v>
      </c>
      <c>
        <v>13.148611</v>
      </c>
      <c>
        <v>0</v>
      </c>
      <c>
        <v>0</v>
      </c>
    </row>
    <row>
      <c>
        <is>
          <t>1310428</t>
        </is>
      </c>
      <c>
        <v>1</v>
      </c>
      <c>
        <is>
          <t>İZMİR</t>
        </is>
      </c>
      <c>
        <v>ÇİĞLİ</v>
      </c>
      <c>
        <is>
          <t>K-1869 35-09-K01869_912172901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15:01:43</t>
        </is>
      </c>
      <c>
        <is>
          <t>04.05.2020 17:45:53</t>
        </is>
      </c>
      <c>
        <v>2.736111111</v>
      </c>
      <c>
        <v>0</v>
      </c>
      <c>
        <v>5</v>
      </c>
      <c>
        <v>0</v>
      </c>
      <c>
        <v>0</v>
      </c>
      <c>
        <v>0</v>
      </c>
      <c>
        <v>13.680556</v>
      </c>
      <c>
        <v>0</v>
      </c>
      <c>
        <v>0</v>
      </c>
    </row>
    <row>
      <c>
        <is>
          <t>1311997</t>
        </is>
      </c>
      <c>
        <v>1</v>
      </c>
      <c>
        <is>
          <t>İZMİR</t>
        </is>
      </c>
      <c>
        <v>ÇİĞLİ</v>
      </c>
      <c>
        <is>
          <t>M-220 35-09-M00220_99396785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22:16:35</t>
        </is>
      </c>
      <c>
        <is>
          <t>09.05.2020 00:48:12</t>
        </is>
      </c>
      <c>
        <v>2.526944444</v>
      </c>
      <c>
        <v>0</v>
      </c>
      <c>
        <v>1</v>
      </c>
      <c>
        <v>0</v>
      </c>
      <c>
        <v>0</v>
      </c>
      <c>
        <v>0</v>
      </c>
      <c>
        <v>2.526944</v>
      </c>
      <c>
        <v>0</v>
      </c>
      <c>
        <v>0</v>
      </c>
    </row>
    <row>
      <c>
        <is>
          <t>1319001</t>
        </is>
      </c>
      <c>
        <v>1</v>
      </c>
      <c>
        <is>
          <t>İZMİR</t>
        </is>
      </c>
      <c>
        <v>ÇİĞLİ</v>
      </c>
      <c>
        <is>
          <t>M-1392 35-09-M01392_C C 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14:36:59</t>
        </is>
      </c>
      <c>
        <is>
          <t>23.05.2020 17:30:48</t>
        </is>
      </c>
      <c>
        <v>2.896944444</v>
      </c>
      <c>
        <v>0</v>
      </c>
      <c>
        <v>27</v>
      </c>
      <c>
        <v>0</v>
      </c>
      <c>
        <v>0</v>
      </c>
      <c>
        <v>0</v>
      </c>
      <c>
        <v>78.2175</v>
      </c>
      <c>
        <v>0</v>
      </c>
      <c>
        <v>0</v>
      </c>
    </row>
    <row>
      <c>
        <is>
          <t>1316905</t>
        </is>
      </c>
      <c>
        <v>1</v>
      </c>
      <c>
        <is>
          <t>İZMİR</t>
        </is>
      </c>
      <c>
        <v>ÇİĞLİ</v>
      </c>
      <c>
        <is>
          <t>M-646 35-09-M00646_97860467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12:31:59</t>
        </is>
      </c>
      <c>
        <is>
          <t>20.05.2020 14:47:17</t>
        </is>
      </c>
      <c>
        <v>2.255</v>
      </c>
      <c>
        <v>0</v>
      </c>
      <c>
        <v>3</v>
      </c>
      <c>
        <v>0</v>
      </c>
      <c>
        <v>0</v>
      </c>
      <c>
        <v>0</v>
      </c>
      <c>
        <v>6.765</v>
      </c>
      <c>
        <v>0</v>
      </c>
      <c>
        <v>0</v>
      </c>
    </row>
    <row>
      <c>
        <is>
          <t>1318110</t>
        </is>
      </c>
      <c>
        <v>1</v>
      </c>
      <c>
        <is>
          <t>İZMİR</t>
        </is>
      </c>
      <c>
        <v>MENEMEN</v>
      </c>
      <c>
        <is>
          <t>ULUKENT DM-3 35-28-M00003_DM-3/29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08:54:00</t>
        </is>
      </c>
      <c>
        <is>
          <t>22.05.2020 14:46:29</t>
        </is>
      </c>
      <c>
        <v>5.874722222</v>
      </c>
      <c>
        <v>10</v>
      </c>
      <c>
        <v>1573</v>
      </c>
      <c>
        <v>0</v>
      </c>
      <c>
        <v>0</v>
      </c>
      <c>
        <v>58.747222</v>
      </c>
      <c>
        <v>9240.938055</v>
      </c>
      <c>
        <v>0</v>
      </c>
      <c>
        <v>0</v>
      </c>
    </row>
    <row>
      <c>
        <is>
          <t>1312771</t>
        </is>
      </c>
      <c>
        <v>1</v>
      </c>
      <c>
        <is>
          <t>İZMİR</t>
        </is>
      </c>
      <c>
        <v>MENEMEN</v>
      </c>
      <c>
        <is>
          <t>EMİRALEM TR-10 35-28-M00235_953394899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10:27:19</t>
        </is>
      </c>
      <c>
        <is>
          <t>11.05.2020 13:48:42</t>
        </is>
      </c>
      <c>
        <v>3.356388888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3.356389</v>
      </c>
    </row>
    <row>
      <c>
        <is>
          <t>1309633</t>
        </is>
      </c>
      <c>
        <v>1</v>
      </c>
      <c>
        <is>
          <t>İZMİR</t>
        </is>
      </c>
      <c>
        <v>MENEMEN</v>
      </c>
      <c>
        <is>
          <t>EMİRALEM TR-7 35-28-M00225_953370855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16:27:16</t>
        </is>
      </c>
      <c>
        <is>
          <t>02.05.2020 17:05:09</t>
        </is>
      </c>
      <c>
        <v>0.631388888</v>
      </c>
      <c>
        <v>0</v>
      </c>
      <c>
        <v>1</v>
      </c>
      <c>
        <v>0</v>
      </c>
      <c>
        <v>0</v>
      </c>
      <c>
        <v>0</v>
      </c>
      <c>
        <v>0.631389</v>
      </c>
      <c>
        <v>0</v>
      </c>
      <c>
        <v>0</v>
      </c>
    </row>
    <row>
      <c>
        <is>
          <t>1313887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16:51:23</t>
        </is>
      </c>
      <c>
        <is>
          <t>13.05.2020 18:21:28</t>
        </is>
      </c>
      <c>
        <v>1.501388888</v>
      </c>
      <c>
        <v>1</v>
      </c>
      <c>
        <v>0</v>
      </c>
      <c>
        <v>75</v>
      </c>
      <c>
        <v>67</v>
      </c>
      <c>
        <v>1.501389</v>
      </c>
      <c>
        <v>0</v>
      </c>
      <c>
        <v>112.604167</v>
      </c>
      <c>
        <v>100.593055</v>
      </c>
    </row>
    <row>
      <c>
        <is>
          <t>1315562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08:59:57</t>
        </is>
      </c>
      <c>
        <is>
          <t>17.05.2020 10:54:00</t>
        </is>
      </c>
      <c>
        <v>1.900833333</v>
      </c>
      <c>
        <v>1</v>
      </c>
      <c>
        <v>0</v>
      </c>
      <c>
        <v>75</v>
      </c>
      <c>
        <v>183</v>
      </c>
      <c>
        <v>1.900833</v>
      </c>
      <c>
        <v>0</v>
      </c>
      <c>
        <v>142.5625</v>
      </c>
      <c>
        <v>347.8525</v>
      </c>
    </row>
    <row>
      <c>
        <is>
          <t>1310690</t>
        </is>
      </c>
      <c>
        <v>1</v>
      </c>
      <c>
        <is>
          <t>İZMİR</t>
        </is>
      </c>
      <c>
        <v>SELÇUK</v>
      </c>
      <c>
        <is>
          <t>ZEYTİNKÖY KÖK 35-13-L00065_YONCAKÖY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10:16:49</t>
        </is>
      </c>
      <c>
        <is>
          <t>05.05.2020 10:26:00</t>
        </is>
      </c>
      <c>
        <v>0.153055555</v>
      </c>
      <c>
        <v>0</v>
      </c>
      <c>
        <v>1002</v>
      </c>
      <c>
        <v>10</v>
      </c>
      <c>
        <v>32</v>
      </c>
      <c>
        <v>0</v>
      </c>
      <c>
        <v>153.361666</v>
      </c>
      <c>
        <v>1.530556</v>
      </c>
      <c>
        <v>4.897778</v>
      </c>
    </row>
    <row>
      <c>
        <is>
          <t>1317746</t>
        </is>
      </c>
      <c>
        <v>1</v>
      </c>
      <c>
        <is>
          <t>MANİSA</t>
        </is>
      </c>
      <c>
        <v>ŞEHZADELER</v>
      </c>
      <c>
        <is>
          <t>DM-2/6 (DM-10) 45-71-M00276_TR-39-M02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20:15:14</t>
        </is>
      </c>
      <c>
        <is>
          <t>21.05.2020 21:07:58</t>
        </is>
      </c>
      <c>
        <v>0.878888888</v>
      </c>
      <c>
        <v>6</v>
      </c>
      <c>
        <v>1251</v>
      </c>
      <c>
        <v>0</v>
      </c>
      <c>
        <v>0</v>
      </c>
      <c>
        <v>5.273333</v>
      </c>
      <c>
        <v>1099.489999</v>
      </c>
      <c>
        <v>0</v>
      </c>
      <c>
        <v>0</v>
      </c>
    </row>
    <row>
      <c>
        <is>
          <t>1320188</t>
        </is>
      </c>
      <c>
        <v>1</v>
      </c>
      <c>
        <is>
          <t>MANİSA</t>
        </is>
      </c>
      <c>
        <v>ŞEHZADELER</v>
      </c>
      <c>
        <is>
          <t>DM-2/6 (DM-10) 45-71-M00276_953187449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11:21:33</t>
        </is>
      </c>
      <c>
        <is>
          <t>26.05.2020 12:09:59</t>
        </is>
      </c>
      <c>
        <v>0.807222222</v>
      </c>
      <c>
        <v>0</v>
      </c>
      <c>
        <v>13</v>
      </c>
      <c>
        <v>0</v>
      </c>
      <c>
        <v>0</v>
      </c>
      <c>
        <v>0</v>
      </c>
      <c>
        <v>10.493889</v>
      </c>
      <c>
        <v>0</v>
      </c>
      <c>
        <v>0</v>
      </c>
    </row>
    <row>
      <c>
        <is>
          <t>1320105</t>
        </is>
      </c>
      <c>
        <v>1</v>
      </c>
      <c>
        <is>
          <t>İZMİR</t>
        </is>
      </c>
      <c>
        <v>BUCA</v>
      </c>
      <c>
        <is>
          <t>K-552 35-03-K00552_G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07:01:58</t>
        </is>
      </c>
      <c>
        <is>
          <t>26.05.2020 10:16:08</t>
        </is>
      </c>
      <c>
        <v>3.236111111</v>
      </c>
      <c>
        <v>0</v>
      </c>
      <c>
        <v>187</v>
      </c>
      <c>
        <v>0</v>
      </c>
      <c>
        <v>0</v>
      </c>
      <c>
        <v>0</v>
      </c>
      <c>
        <v>605.152778</v>
      </c>
      <c>
        <v>0</v>
      </c>
      <c>
        <v>0</v>
      </c>
    </row>
    <row>
      <c>
        <is>
          <t>1317139</t>
        </is>
      </c>
      <c>
        <v>1</v>
      </c>
      <c>
        <is>
          <t>İZMİR</t>
        </is>
      </c>
      <c>
        <v>URLA</v>
      </c>
      <c>
        <is>
          <t>YAĞCILAR TR-2 35-19-M00227_72372856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19:48:59</t>
        </is>
      </c>
      <c>
        <is>
          <t>20.05.2020 20:30:29</t>
        </is>
      </c>
      <c>
        <v>0.691666666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13.141667</v>
      </c>
    </row>
    <row>
      <c>
        <is>
          <t>1320560</t>
        </is>
      </c>
      <c>
        <v>1</v>
      </c>
      <c>
        <is>
          <t>İZMİR</t>
        </is>
      </c>
      <c>
        <v>URLA</v>
      </c>
      <c>
        <is>
          <t>YAĞCILAR TR-1 35-19-M00226_Ayırıcı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06:46:01</t>
        </is>
      </c>
      <c>
        <is>
          <t>27.05.2020 10:09:14</t>
        </is>
      </c>
      <c>
        <v>3.386944444</v>
      </c>
      <c>
        <v>0</v>
      </c>
      <c>
        <v>0</v>
      </c>
      <c>
        <v>1</v>
      </c>
      <c>
        <v>128</v>
      </c>
      <c>
        <v>0</v>
      </c>
      <c>
        <v>0</v>
      </c>
      <c>
        <v>3.386944</v>
      </c>
      <c>
        <v>433.528889</v>
      </c>
    </row>
    <row>
      <c>
        <is>
          <t>1315634</t>
        </is>
      </c>
      <c>
        <v>1</v>
      </c>
      <c>
        <is>
          <t>İZMİR</t>
        </is>
      </c>
      <c>
        <v>MENDERES</v>
      </c>
      <c>
        <is>
          <t>MUSTAFA NARİN VE ARK.ÖZEL 35-22-M00497Ö_35-22-M00497Ö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13:07:15</t>
        </is>
      </c>
      <c>
        <is>
          <t>17.05.2020 13:56:56</t>
        </is>
      </c>
      <c>
        <v>0.828055555</v>
      </c>
      <c>
        <v>0</v>
      </c>
      <c>
        <v>0</v>
      </c>
      <c>
        <v>6</v>
      </c>
      <c>
        <v>0</v>
      </c>
      <c>
        <v>0</v>
      </c>
      <c>
        <v>0</v>
      </c>
      <c>
        <v>4.968333</v>
      </c>
      <c>
        <v>0</v>
      </c>
    </row>
    <row>
      <c>
        <is>
          <t>1315308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17:59:07</t>
        </is>
      </c>
      <c>
        <is>
          <t>16.05.2020 18:36:32</t>
        </is>
      </c>
      <c>
        <v>0.623611111</v>
      </c>
      <c>
        <v>0</v>
      </c>
      <c>
        <v>75</v>
      </c>
      <c>
        <v>60</v>
      </c>
      <c>
        <v>7</v>
      </c>
      <c>
        <v>0</v>
      </c>
      <c>
        <v>46.770833</v>
      </c>
      <c>
        <v>37.416667</v>
      </c>
      <c>
        <v>4.365278</v>
      </c>
    </row>
    <row>
      <c>
        <is>
          <t>1314055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07:24:50</t>
        </is>
      </c>
      <c>
        <is>
          <t>14.05.2020 08:41:52</t>
        </is>
      </c>
      <c>
        <v>1.283888888</v>
      </c>
      <c>
        <v>0</v>
      </c>
      <c>
        <v>24</v>
      </c>
      <c>
        <v>84</v>
      </c>
      <c>
        <v>0</v>
      </c>
      <c>
        <v>0</v>
      </c>
      <c>
        <v>30.813333</v>
      </c>
      <c>
        <v>107.846667</v>
      </c>
      <c>
        <v>0</v>
      </c>
    </row>
    <row>
      <c>
        <is>
          <t>1314095</t>
        </is>
      </c>
      <c>
        <v>1</v>
      </c>
      <c>
        <is>
          <t>İZMİR</t>
        </is>
      </c>
      <c>
        <v>KARABAĞLAR</v>
      </c>
      <c>
        <is>
          <t>M-1229 35-01-M01229_B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09:26:35</t>
        </is>
      </c>
      <c>
        <is>
          <t>14.05.2020 13:39:33</t>
        </is>
      </c>
      <c>
        <v>4.216111111</v>
      </c>
      <c>
        <v>0</v>
      </c>
      <c>
        <v>314</v>
      </c>
      <c>
        <v>0</v>
      </c>
      <c>
        <v>0</v>
      </c>
      <c>
        <v>0</v>
      </c>
      <c>
        <v>1323.858889</v>
      </c>
      <c>
        <v>0</v>
      </c>
      <c>
        <v>0</v>
      </c>
    </row>
    <row>
      <c>
        <is>
          <t>1312547</t>
        </is>
      </c>
      <c>
        <v>1</v>
      </c>
      <c>
        <is>
          <t>İZMİR</t>
        </is>
      </c>
      <c>
        <v>KARABAĞLAR</v>
      </c>
      <c>
        <is>
          <t>K-554 35-01-K00554_B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16:32:02</t>
        </is>
      </c>
      <c>
        <is>
          <t>10.05.2020 17:40:18</t>
        </is>
      </c>
      <c>
        <v>1.137777777</v>
      </c>
      <c>
        <v>0</v>
      </c>
      <c>
        <v>66</v>
      </c>
      <c>
        <v>0</v>
      </c>
      <c>
        <v>0</v>
      </c>
      <c>
        <v>0</v>
      </c>
      <c>
        <v>75.093333</v>
      </c>
      <c>
        <v>0</v>
      </c>
      <c>
        <v>0</v>
      </c>
    </row>
    <row>
      <c>
        <is>
          <t>1316767</t>
        </is>
      </c>
      <c>
        <v>1</v>
      </c>
      <c>
        <is>
          <t>İZMİR</t>
        </is>
      </c>
      <c>
        <v>KARABAĞLAR</v>
      </c>
      <c>
        <is>
          <t>M-2762(YATIRIM REZERVE)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09:09:03</t>
        </is>
      </c>
      <c>
        <is>
          <t>20.05.2020 11:55:40</t>
        </is>
      </c>
      <c>
        <v>2.776700833</v>
      </c>
      <c>
        <v>1</v>
      </c>
      <c>
        <v>0</v>
      </c>
      <c>
        <v>0</v>
      </c>
      <c>
        <v>0</v>
      </c>
      <c>
        <v>2.776701</v>
      </c>
      <c>
        <v>0</v>
      </c>
      <c>
        <v>0</v>
      </c>
      <c>
        <v>0</v>
      </c>
    </row>
    <row>
      <c>
        <is>
          <t>1312260</t>
        </is>
      </c>
      <c>
        <v>1</v>
      </c>
      <c>
        <is>
          <t>İZMİR</t>
        </is>
      </c>
      <c>
        <v>MENEMEN</v>
      </c>
      <c>
        <is>
          <t>ASARLIK TR-14 KÖK 35-28-M00168_953376506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17:21:13</t>
        </is>
      </c>
      <c>
        <is>
          <t>09.05.2020 18:11:25</t>
        </is>
      </c>
      <c>
        <v>0.836666666</v>
      </c>
      <c>
        <v>0</v>
      </c>
      <c>
        <v>2</v>
      </c>
      <c>
        <v>0</v>
      </c>
      <c>
        <v>0</v>
      </c>
      <c>
        <v>0</v>
      </c>
      <c>
        <v>1.673333</v>
      </c>
      <c>
        <v>0</v>
      </c>
      <c>
        <v>0</v>
      </c>
    </row>
    <row>
      <c>
        <is>
          <t>1321418</t>
        </is>
      </c>
      <c>
        <v>1</v>
      </c>
      <c>
        <is>
          <t>İZMİR</t>
        </is>
      </c>
      <c>
        <v>KARABAĞLAR</v>
      </c>
      <c>
        <is>
          <t>K-554 35-01-K00554_911459677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13:09:51</t>
        </is>
      </c>
      <c>
        <is>
          <t>28.05.2020 14:07:04</t>
        </is>
      </c>
      <c>
        <v>0.953611111</v>
      </c>
      <c>
        <v>0</v>
      </c>
      <c>
        <v>9</v>
      </c>
      <c>
        <v>0</v>
      </c>
      <c>
        <v>0</v>
      </c>
      <c>
        <v>0</v>
      </c>
      <c>
        <v>8.5825</v>
      </c>
      <c>
        <v>0</v>
      </c>
      <c>
        <v>0</v>
      </c>
    </row>
    <row>
      <c>
        <is>
          <t>1315182</t>
        </is>
      </c>
      <c>
        <v>1</v>
      </c>
      <c>
        <is>
          <t>İZMİR</t>
        </is>
      </c>
      <c>
        <v>MENDERES</v>
      </c>
      <c>
        <is>
          <t>MUSTAFA NARİN VE ARK.ÖZEL 35-22-M00497Ö_Ayırıcı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14:56:50</t>
        </is>
      </c>
      <c>
        <is>
          <t>16.05.2020 22:20:14</t>
        </is>
      </c>
      <c>
        <v>7.39</v>
      </c>
      <c>
        <v>0</v>
      </c>
      <c>
        <v>0</v>
      </c>
      <c>
        <v>6</v>
      </c>
      <c>
        <v>0</v>
      </c>
      <c>
        <v>0</v>
      </c>
      <c>
        <v>0</v>
      </c>
      <c>
        <v>44.34</v>
      </c>
      <c>
        <v>0</v>
      </c>
    </row>
    <row>
      <c>
        <is>
          <t>1309136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07:53:46</t>
        </is>
      </c>
      <c>
        <is>
          <t>01.05.2020 08:16:58</t>
        </is>
      </c>
      <c>
        <v>0.386666666</v>
      </c>
      <c>
        <v>30</v>
      </c>
      <c>
        <v>4995</v>
      </c>
      <c>
        <v>0</v>
      </c>
      <c>
        <v>0</v>
      </c>
      <c>
        <v>11.6</v>
      </c>
      <c>
        <v>1931.399997</v>
      </c>
      <c>
        <v>0</v>
      </c>
      <c>
        <v>0</v>
      </c>
    </row>
    <row>
      <c>
        <is>
          <t>1312951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16:52:12</t>
        </is>
      </c>
      <c>
        <is>
          <t>11.05.2020 17:37:11</t>
        </is>
      </c>
      <c>
        <v>0.749722222</v>
      </c>
      <c>
        <v>0</v>
      </c>
      <c>
        <v>75</v>
      </c>
      <c>
        <v>60</v>
      </c>
      <c>
        <v>7</v>
      </c>
      <c>
        <v>0</v>
      </c>
      <c>
        <v>56.229167</v>
      </c>
      <c>
        <v>44.983333</v>
      </c>
      <c>
        <v>5.248056</v>
      </c>
    </row>
    <row>
      <c>
        <is>
          <t>1314635</t>
        </is>
      </c>
      <c>
        <v>1</v>
      </c>
      <c>
        <is>
          <t>İZMİR</t>
        </is>
      </c>
      <c>
        <v>GAZİEMİR</v>
      </c>
      <c>
        <is>
          <t>K-3741 35-08-K03741_D D1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11:56:55</t>
        </is>
      </c>
      <c>
        <is>
          <t>15.05.2020 13:33:20</t>
        </is>
      </c>
      <c>
        <v>1.606944444</v>
      </c>
      <c>
        <v>0</v>
      </c>
      <c>
        <v>4</v>
      </c>
      <c>
        <v>0</v>
      </c>
      <c>
        <v>0</v>
      </c>
      <c>
        <v>0</v>
      </c>
      <c>
        <v>6.427778</v>
      </c>
      <c>
        <v>0</v>
      </c>
      <c>
        <v>0</v>
      </c>
    </row>
    <row>
      <c>
        <is>
          <t>1320825</t>
        </is>
      </c>
      <c>
        <v>1</v>
      </c>
      <c>
        <is>
          <t>İZMİR</t>
        </is>
      </c>
      <c>
        <v>KARABAĞLAR</v>
      </c>
      <c>
        <is>
          <t>K-3714 35-01-K03714_911795912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12:16:19</t>
        </is>
      </c>
      <c>
        <is>
          <t>27.05.2020 14:28:13</t>
        </is>
      </c>
      <c>
        <v>2.198333333</v>
      </c>
      <c>
        <v>0</v>
      </c>
      <c>
        <v>17</v>
      </c>
      <c>
        <v>0</v>
      </c>
      <c>
        <v>0</v>
      </c>
      <c>
        <v>0</v>
      </c>
      <c>
        <v>37.371667</v>
      </c>
      <c>
        <v>0</v>
      </c>
      <c>
        <v>0</v>
      </c>
    </row>
    <row>
      <c>
        <is>
          <t>1309539</t>
        </is>
      </c>
      <c>
        <v>1</v>
      </c>
      <c>
        <is>
          <t>İZMİR</t>
        </is>
      </c>
      <c>
        <v>KARABAĞLAR</v>
      </c>
      <c>
        <is>
          <t>K-1043 35-01-K01043_TRAFO K02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12:11:00</t>
        </is>
      </c>
      <c>
        <is>
          <t>02.05.2020 12:34:15</t>
        </is>
      </c>
      <c>
        <v>0.3875</v>
      </c>
      <c>
        <v>1</v>
      </c>
      <c>
        <v>837</v>
      </c>
      <c>
        <v>0</v>
      </c>
      <c>
        <v>0</v>
      </c>
      <c>
        <v>0.3875</v>
      </c>
      <c>
        <v>324.3375</v>
      </c>
      <c>
        <v>0</v>
      </c>
      <c>
        <v>0</v>
      </c>
    </row>
    <row>
      <c>
        <is>
          <t>1309312</t>
        </is>
      </c>
      <c>
        <v>1</v>
      </c>
      <c>
        <is>
          <t>İZMİR</t>
        </is>
      </c>
      <c>
        <v>MENEMEN</v>
      </c>
      <c>
        <is>
          <t>HASANLAR TR-1 35-28-M00203_953378013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15:58:25</t>
        </is>
      </c>
      <c>
        <is>
          <t>01.05.2020 18:46:13</t>
        </is>
      </c>
      <c>
        <v>2.796666666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2.796667</v>
      </c>
    </row>
    <row>
      <c>
        <is>
          <t>1313261</t>
        </is>
      </c>
      <c>
        <v>1</v>
      </c>
      <c>
        <is>
          <t>İZMİR</t>
        </is>
      </c>
      <c>
        <v>KARABAĞLAR</v>
      </c>
      <c>
        <is>
          <t>M-2383 (YATIRIM REZERVE) 35-01-M02383_35-01-M02383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10:00:00</t>
        </is>
      </c>
      <c>
        <is>
          <t>12.05.2020 13:05:46</t>
        </is>
      </c>
      <c>
        <v>3.096111111</v>
      </c>
      <c>
        <v>2</v>
      </c>
      <c>
        <v>0</v>
      </c>
      <c>
        <v>0</v>
      </c>
      <c>
        <v>0</v>
      </c>
      <c>
        <v>6.192222</v>
      </c>
      <c>
        <v>0</v>
      </c>
      <c>
        <v>0</v>
      </c>
      <c>
        <v>0</v>
      </c>
    </row>
    <row>
      <c>
        <is>
          <t>1319038</t>
        </is>
      </c>
      <c>
        <v>1</v>
      </c>
      <c>
        <is>
          <t>İZMİR</t>
        </is>
      </c>
      <c>
        <v>KARABAĞLAR</v>
      </c>
      <c>
        <is>
          <t>K-4244 35-01-K04244_56361772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14:43:13</t>
        </is>
      </c>
      <c>
        <is>
          <t>23.05.2020 17:01:46</t>
        </is>
      </c>
      <c>
        <v>2.309166666</v>
      </c>
      <c>
        <v>0</v>
      </c>
      <c>
        <v>89</v>
      </c>
      <c>
        <v>0</v>
      </c>
      <c>
        <v>0</v>
      </c>
      <c>
        <v>0</v>
      </c>
      <c>
        <v>205.515833</v>
      </c>
      <c>
        <v>0</v>
      </c>
      <c>
        <v>0</v>
      </c>
    </row>
    <row>
      <c>
        <is>
          <t>1320425</t>
        </is>
      </c>
      <c>
        <v>1</v>
      </c>
      <c>
        <is>
          <t>İZMİR</t>
        </is>
      </c>
      <c>
        <v>GAZİEMİR</v>
      </c>
      <c>
        <is>
          <t>K-3741  _ 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21:05:08</t>
        </is>
      </c>
      <c>
        <is>
          <t>27.05.2020 01:52:27</t>
        </is>
      </c>
      <c>
        <v>4.788611111</v>
      </c>
      <c>
        <v>1</v>
      </c>
      <c>
        <v>15</v>
      </c>
      <c>
        <v>0</v>
      </c>
      <c>
        <v>0</v>
      </c>
      <c>
        <v>4.788611</v>
      </c>
      <c>
        <v>71.829167</v>
      </c>
      <c>
        <v>0</v>
      </c>
      <c>
        <v>0</v>
      </c>
    </row>
    <row>
      <c>
        <is>
          <t>1315925</t>
        </is>
      </c>
      <c>
        <v>1</v>
      </c>
      <c>
        <is>
          <t>İZMİR</t>
        </is>
      </c>
      <c>
        <v>KARABAĞLAR</v>
      </c>
      <c>
        <is>
          <t>K-4244 35-01-K04244_56362125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04:51:36</t>
        </is>
      </c>
      <c>
        <is>
          <t>18.05.2020 07:16:33</t>
        </is>
      </c>
      <c>
        <v>2.415833333</v>
      </c>
      <c>
        <v>0</v>
      </c>
      <c>
        <v>355</v>
      </c>
      <c>
        <v>0</v>
      </c>
      <c>
        <v>0</v>
      </c>
      <c>
        <v>0</v>
      </c>
      <c>
        <v>857.620833</v>
      </c>
      <c>
        <v>0</v>
      </c>
      <c>
        <v>0</v>
      </c>
    </row>
    <row>
      <c>
        <is>
          <t>1315917</t>
        </is>
      </c>
      <c>
        <v>1</v>
      </c>
      <c>
        <is>
          <t>İZMİR</t>
        </is>
      </c>
      <c>
        <v>KARABAĞLAR</v>
      </c>
      <c>
        <is>
          <t>K-85 35-01-K00085_B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03:51:25</t>
        </is>
      </c>
      <c>
        <is>
          <t>18.05.2020 07:15:11</t>
        </is>
      </c>
      <c>
        <v>3.396111111</v>
      </c>
      <c>
        <v>0</v>
      </c>
      <c>
        <v>30</v>
      </c>
      <c>
        <v>0</v>
      </c>
      <c>
        <v>0</v>
      </c>
      <c>
        <v>0</v>
      </c>
      <c>
        <v>101.883333</v>
      </c>
      <c>
        <v>0</v>
      </c>
      <c>
        <v>0</v>
      </c>
    </row>
    <row>
      <c>
        <is>
          <t>1313762</t>
        </is>
      </c>
      <c>
        <v>1</v>
      </c>
      <c>
        <is>
          <t>İZMİR</t>
        </is>
      </c>
      <c>
        <v>TORBALI</v>
      </c>
      <c>
        <is>
          <t>DM-2/2 35-26-M00813_7165472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12:24:33</t>
        </is>
      </c>
      <c>
        <is>
          <t>13.05.2020 15:10:39</t>
        </is>
      </c>
      <c>
        <v>2.768333333</v>
      </c>
      <c>
        <v>0</v>
      </c>
      <c>
        <v>92</v>
      </c>
      <c>
        <v>0</v>
      </c>
      <c>
        <v>0</v>
      </c>
      <c>
        <v>0</v>
      </c>
      <c>
        <v>254.686667</v>
      </c>
      <c>
        <v>0</v>
      </c>
      <c>
        <v>0</v>
      </c>
    </row>
    <row>
      <c>
        <is>
          <t>1314618</t>
        </is>
      </c>
      <c>
        <v>1</v>
      </c>
      <c>
        <is>
          <t>İZMİR</t>
        </is>
      </c>
      <c>
        <v>MENDERES</v>
      </c>
      <c>
        <is>
          <t>DEVELİ TR-6 35-22-M00843_955291060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11:20:43</t>
        </is>
      </c>
      <c>
        <is>
          <t>15.05.2020 17:31:31</t>
        </is>
      </c>
      <c>
        <v>6.18</v>
      </c>
      <c>
        <v>0</v>
      </c>
      <c>
        <v>1</v>
      </c>
      <c>
        <v>0</v>
      </c>
      <c>
        <v>0</v>
      </c>
      <c>
        <v>0</v>
      </c>
      <c>
        <v>6.18</v>
      </c>
      <c>
        <v>0</v>
      </c>
      <c>
        <v>0</v>
      </c>
    </row>
    <row>
      <c>
        <is>
          <t>1310831</t>
        </is>
      </c>
      <c>
        <v>1</v>
      </c>
      <c>
        <is>
          <t>İZMİR</t>
        </is>
      </c>
      <c>
        <v>MENDERES</v>
      </c>
      <c>
        <is>
          <t>AKÇAALAN YEDİEVLER TR-3 35-22-M00223_Ayırıcı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16:55:13</t>
        </is>
      </c>
      <c>
        <is>
          <t>05.05.2020 19:54:35</t>
        </is>
      </c>
      <c>
        <v>2.989444444</v>
      </c>
      <c>
        <v>0</v>
      </c>
      <c>
        <v>28</v>
      </c>
      <c>
        <v>1</v>
      </c>
      <c>
        <v>7</v>
      </c>
      <c>
        <v>0</v>
      </c>
      <c>
        <v>83.704444</v>
      </c>
      <c>
        <v>2.989444</v>
      </c>
      <c>
        <v>20.926111</v>
      </c>
    </row>
    <row>
      <c>
        <is>
          <t>1312677</t>
        </is>
      </c>
      <c>
        <v>1</v>
      </c>
      <c>
        <is>
          <t>İZMİR</t>
        </is>
      </c>
      <c>
        <v>MENDERES</v>
      </c>
      <c>
        <is>
          <t>AKÇAALAN YEDİEVLER TR-1 35-22-M00221_35-22-M00221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06:52:57</t>
        </is>
      </c>
      <c>
        <is>
          <t>11.05.2020 09:12:44</t>
        </is>
      </c>
      <c>
        <v>2.329722222</v>
      </c>
      <c>
        <v>0</v>
      </c>
      <c>
        <v>39</v>
      </c>
      <c>
        <v>1</v>
      </c>
      <c>
        <v>1</v>
      </c>
      <c>
        <v>0</v>
      </c>
      <c>
        <v>90.859167</v>
      </c>
      <c>
        <v>2.329722</v>
      </c>
      <c>
        <v>2.329722</v>
      </c>
    </row>
    <row>
      <c>
        <is>
          <t>1321807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10:53:56</t>
        </is>
      </c>
      <c>
        <is>
          <t>29.05.2020 11:40:53</t>
        </is>
      </c>
      <c>
        <v>0.7825</v>
      </c>
      <c>
        <v>3</v>
      </c>
      <c>
        <v>0</v>
      </c>
      <c>
        <v>1</v>
      </c>
      <c>
        <v>0</v>
      </c>
      <c>
        <v>2.3475</v>
      </c>
      <c>
        <v>0</v>
      </c>
      <c>
        <v>0.7825</v>
      </c>
      <c>
        <v>0</v>
      </c>
    </row>
    <row>
      <c>
        <is>
          <t>1321215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06:47:15</t>
        </is>
      </c>
      <c>
        <is>
          <t>28.05.2020 08:22:46</t>
        </is>
      </c>
      <c>
        <v>1.591944444</v>
      </c>
      <c>
        <v>3</v>
      </c>
      <c>
        <v>0</v>
      </c>
      <c>
        <v>1</v>
      </c>
      <c>
        <v>0</v>
      </c>
      <c>
        <v>4.775833</v>
      </c>
      <c>
        <v>0</v>
      </c>
      <c>
        <v>1.591944</v>
      </c>
      <c>
        <v>0</v>
      </c>
    </row>
    <row>
      <c>
        <is>
          <t>1319031</t>
        </is>
      </c>
      <c>
        <v>1</v>
      </c>
      <c>
        <is>
          <t>İZMİR</t>
        </is>
      </c>
      <c>
        <v>MENDERES</v>
      </c>
      <c>
        <is>
          <t>AKÇAALAN YEDİEVLER TR-1 35-22-M00221_35-22-M00221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15:29:20</t>
        </is>
      </c>
      <c>
        <is>
          <t>23.05.2020 15:56:37</t>
        </is>
      </c>
      <c>
        <v>0.454722222</v>
      </c>
      <c>
        <v>0</v>
      </c>
      <c>
        <v>39</v>
      </c>
      <c>
        <v>1</v>
      </c>
      <c>
        <v>1</v>
      </c>
      <c>
        <v>0</v>
      </c>
      <c>
        <v>17.734167</v>
      </c>
      <c>
        <v>0.454722</v>
      </c>
      <c>
        <v>0.454722</v>
      </c>
    </row>
    <row>
      <c>
        <is>
          <t>1313453</t>
        </is>
      </c>
      <c>
        <v>1</v>
      </c>
      <c>
        <is>
          <t>İZMİR</t>
        </is>
      </c>
      <c>
        <v>MENDERES</v>
      </c>
      <c>
        <is>
          <t>AKÇAALAN YEDİEVLER TR-1 35-22-M00221_Ayırıcı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17:40:27</t>
        </is>
      </c>
      <c>
        <is>
          <t>12.05.2020 18:35:42</t>
        </is>
      </c>
      <c>
        <v>0.920833333</v>
      </c>
      <c>
        <v>0</v>
      </c>
      <c>
        <v>39</v>
      </c>
      <c>
        <v>1</v>
      </c>
      <c>
        <v>1</v>
      </c>
      <c>
        <v>0</v>
      </c>
      <c>
        <v>35.9125</v>
      </c>
      <c>
        <v>0.920833</v>
      </c>
      <c>
        <v>0.920833</v>
      </c>
    </row>
    <row>
      <c>
        <is>
          <t>1309347</t>
        </is>
      </c>
      <c>
        <v>1</v>
      </c>
      <c>
        <is>
          <t>İZMİR</t>
        </is>
      </c>
      <c>
        <v>TORBALI</v>
      </c>
      <c>
        <is>
          <t>YAZIBAŞI DM-3 35-26-M00764_AYRANCILAR DM-3-M01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17:46:29</t>
        </is>
      </c>
      <c>
        <is>
          <t>01.05.2020 18:10:49</t>
        </is>
      </c>
      <c>
        <v>0.405555555</v>
      </c>
      <c>
        <v>69</v>
      </c>
      <c>
        <v>2401</v>
      </c>
      <c>
        <v>1</v>
      </c>
      <c>
        <v>32</v>
      </c>
      <c>
        <v>27.983333</v>
      </c>
      <c>
        <v>973.738888</v>
      </c>
      <c>
        <v>0.405556</v>
      </c>
      <c>
        <v>12.977778</v>
      </c>
    </row>
    <row>
      <c>
        <is>
          <t>1310660</t>
        </is>
      </c>
      <c>
        <v>1</v>
      </c>
      <c>
        <is>
          <t>İZMİR</t>
        </is>
      </c>
      <c>
        <v>KEMALPAŞA</v>
      </c>
      <c>
        <is>
          <t>ULUCAK DM-2/16 35-27-M00858_914004037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09:10:45</t>
        </is>
      </c>
      <c>
        <is>
          <t>05.05.2020 10:51:41</t>
        </is>
      </c>
      <c>
        <v>1.682222222</v>
      </c>
      <c>
        <v>0</v>
      </c>
      <c>
        <v>5</v>
      </c>
      <c>
        <v>0</v>
      </c>
      <c>
        <v>0</v>
      </c>
      <c>
        <v>0</v>
      </c>
      <c>
        <v>8.411111</v>
      </c>
      <c>
        <v>0</v>
      </c>
      <c>
        <v>0</v>
      </c>
    </row>
    <row>
      <c>
        <is>
          <t>1315242</t>
        </is>
      </c>
      <c>
        <v>1</v>
      </c>
      <c>
        <is>
          <t>İZMİR</t>
        </is>
      </c>
      <c>
        <v>KEMALPAŞA</v>
      </c>
      <c>
        <is>
          <t>ULUCAK DM-2/16 35-27-M00858_912528269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16:16:57</t>
        </is>
      </c>
      <c>
        <is>
          <t>16.05.2020 17:59:50</t>
        </is>
      </c>
      <c>
        <v>1.714722222</v>
      </c>
      <c>
        <v>0</v>
      </c>
      <c>
        <v>3</v>
      </c>
      <c>
        <v>0</v>
      </c>
      <c>
        <v>0</v>
      </c>
      <c>
        <v>0</v>
      </c>
      <c>
        <v>5.144167</v>
      </c>
      <c>
        <v>0</v>
      </c>
      <c>
        <v>0</v>
      </c>
    </row>
    <row>
      <c>
        <is>
          <t>1314248</t>
        </is>
      </c>
      <c>
        <v>1</v>
      </c>
      <c>
        <is>
          <t>İZMİR</t>
        </is>
      </c>
      <c>
        <v>KARABAĞLAR</v>
      </c>
      <c>
        <is>
          <t>M-1224 35-01-M01224_A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13:57:35</t>
        </is>
      </c>
      <c>
        <is>
          <t>14.05.2020 19:01:31</t>
        </is>
      </c>
      <c>
        <v>5.065509166</v>
      </c>
      <c>
        <v>0</v>
      </c>
      <c>
        <v>201</v>
      </c>
      <c>
        <v>0</v>
      </c>
      <c>
        <v>0</v>
      </c>
      <c>
        <v>0</v>
      </c>
      <c>
        <v>1018.167342</v>
      </c>
      <c>
        <v>0</v>
      </c>
      <c>
        <v>0</v>
      </c>
    </row>
    <row>
      <c>
        <is>
          <t>1312585</t>
        </is>
      </c>
      <c>
        <v>1</v>
      </c>
      <c>
        <is>
          <t>İZMİR</t>
        </is>
      </c>
      <c>
        <v>MENDERES</v>
      </c>
      <c>
        <is>
          <t>DEVELİ TR-2 35-22-M00284_12119720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17:38:18</t>
        </is>
      </c>
      <c>
        <is>
          <t>10.05.2020 18:16:14</t>
        </is>
      </c>
      <c>
        <v>0.632222222</v>
      </c>
      <c>
        <v>0</v>
      </c>
      <c>
        <v>37</v>
      </c>
      <c>
        <v>0</v>
      </c>
      <c>
        <v>0</v>
      </c>
      <c>
        <v>0</v>
      </c>
      <c>
        <v>23.392222</v>
      </c>
      <c>
        <v>0</v>
      </c>
      <c>
        <v>0</v>
      </c>
    </row>
    <row>
      <c>
        <is>
          <t>1311357</t>
        </is>
      </c>
      <c>
        <v>1</v>
      </c>
      <c>
        <is>
          <t>İZMİR</t>
        </is>
      </c>
      <c>
        <v>KARABAĞLAR</v>
      </c>
      <c>
        <is>
          <t>K-1691 35-01-K01691_E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09:41:28</t>
        </is>
      </c>
      <c>
        <is>
          <t>07.05.2020 12:59:02</t>
        </is>
      </c>
      <c>
        <v>3.292777777</v>
      </c>
      <c>
        <v>0</v>
      </c>
      <c>
        <v>152</v>
      </c>
      <c>
        <v>0</v>
      </c>
      <c>
        <v>0</v>
      </c>
      <c>
        <v>0</v>
      </c>
      <c>
        <v>500.502222</v>
      </c>
      <c>
        <v>0</v>
      </c>
      <c>
        <v>0</v>
      </c>
    </row>
    <row>
      <c>
        <is>
          <t>1321921</t>
        </is>
      </c>
      <c>
        <v>1</v>
      </c>
      <c>
        <is>
          <t>İZMİR</t>
        </is>
      </c>
      <c>
        <v>KEMALPAŞA</v>
      </c>
      <c>
        <is>
          <t>ULUCAK DM-2/18 35-27-M00943_97965814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13:04:18</t>
        </is>
      </c>
      <c>
        <is>
          <t>29.05.2020 18:28:09</t>
        </is>
      </c>
      <c>
        <v>5.3975</v>
      </c>
      <c>
        <v>0</v>
      </c>
      <c>
        <v>2</v>
      </c>
      <c>
        <v>0</v>
      </c>
      <c>
        <v>0</v>
      </c>
      <c>
        <v>0</v>
      </c>
      <c>
        <v>10.795</v>
      </c>
      <c>
        <v>0</v>
      </c>
      <c>
        <v>0</v>
      </c>
    </row>
    <row>
      <c>
        <is>
          <t>1318994</t>
        </is>
      </c>
      <c>
        <v>1</v>
      </c>
      <c>
        <is>
          <t>İZMİR</t>
        </is>
      </c>
      <c>
        <v>KARABAĞLAR</v>
      </c>
      <c>
        <is>
          <t>M-2391 GEÇİT 35-01-M02391_M-2177-M01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14:15:42</t>
        </is>
      </c>
      <c>
        <is>
          <t>23.05.2020 14:50:45</t>
        </is>
      </c>
      <c>
        <v>0.584166666</v>
      </c>
      <c>
        <v>55</v>
      </c>
      <c>
        <v>19123</v>
      </c>
      <c>
        <v>4</v>
      </c>
      <c>
        <v>275</v>
      </c>
      <c>
        <v>32.129167</v>
      </c>
      <c>
        <v>11171.019154</v>
      </c>
      <c>
        <v>2.336667</v>
      </c>
      <c>
        <v>160.645833</v>
      </c>
    </row>
    <row>
      <c>
        <is>
          <t>1316360</t>
        </is>
      </c>
      <c>
        <v>1</v>
      </c>
      <c>
        <is>
          <t>İZMİR</t>
        </is>
      </c>
      <c>
        <v>KARABAĞLAR</v>
      </c>
      <c>
        <is>
          <t>M-1223 35-01-M01223_912214294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00:20:48</t>
        </is>
      </c>
      <c>
        <is>
          <t>19.05.2020 01:51:57</t>
        </is>
      </c>
      <c>
        <v>1.519166666</v>
      </c>
      <c>
        <v>0</v>
      </c>
      <c>
        <v>1</v>
      </c>
      <c>
        <v>0</v>
      </c>
      <c>
        <v>0</v>
      </c>
      <c>
        <v>0</v>
      </c>
      <c>
        <v>1.519167</v>
      </c>
      <c>
        <v>0</v>
      </c>
      <c>
        <v>0</v>
      </c>
    </row>
    <row>
      <c>
        <is>
          <t>1320841</t>
        </is>
      </c>
      <c>
        <v>1</v>
      </c>
      <c>
        <is>
          <t>İZMİR</t>
        </is>
      </c>
      <c>
        <v>KARABAĞLAR</v>
      </c>
      <c>
        <is>
          <t>M-1223 35-01-M01223_911584193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12:34:08</t>
        </is>
      </c>
      <c>
        <is>
          <t>27.05.2020 21:30:54</t>
        </is>
      </c>
      <c>
        <v>8.946111111</v>
      </c>
      <c>
        <v>0</v>
      </c>
      <c>
        <v>1</v>
      </c>
      <c>
        <v>0</v>
      </c>
      <c>
        <v>0</v>
      </c>
      <c>
        <v>0</v>
      </c>
      <c>
        <v>8.946111</v>
      </c>
      <c>
        <v>0</v>
      </c>
      <c>
        <v>0</v>
      </c>
    </row>
    <row>
      <c>
        <is>
          <t>1321956</t>
        </is>
      </c>
      <c>
        <v>1</v>
      </c>
      <c>
        <is>
          <t>İZMİR</t>
        </is>
      </c>
      <c>
        <v>KARABAĞLAR</v>
      </c>
      <c>
        <is>
          <t>M-1226 35-01-M01226_A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14:44:15</t>
        </is>
      </c>
      <c>
        <is>
          <t>29.05.2020 19:13:23</t>
        </is>
      </c>
      <c>
        <v>4.485555555</v>
      </c>
      <c>
        <v>0</v>
      </c>
      <c>
        <v>102</v>
      </c>
      <c>
        <v>0</v>
      </c>
      <c>
        <v>0</v>
      </c>
      <c>
        <v>0</v>
      </c>
      <c>
        <v>457.526667</v>
      </c>
      <c>
        <v>0</v>
      </c>
      <c>
        <v>0</v>
      </c>
    </row>
    <row>
      <c>
        <is>
          <t>1314563</t>
        </is>
      </c>
      <c>
        <v>1</v>
      </c>
      <c>
        <is>
          <t>İZMİR</t>
        </is>
      </c>
      <c>
        <v>MENEMEN</v>
      </c>
      <c>
        <is>
          <t>MENEMEN GÖRECE TR-2 35-28-M00272_35-28-M00272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10:18:18</t>
        </is>
      </c>
      <c>
        <is>
          <t>15.05.2020 13:32:37</t>
        </is>
      </c>
      <c>
        <v>3.238611111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136.021667</v>
      </c>
    </row>
    <row>
      <c>
        <is>
          <t>1310784</t>
        </is>
      </c>
      <c>
        <v>1</v>
      </c>
      <c>
        <is>
          <t>İZMİR</t>
        </is>
      </c>
      <c>
        <v>MENDERES</v>
      </c>
      <c>
        <is>
          <t>AKÇAALAN YEDİEVLER TR-4 35-22-M00842_Ayırıcı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13:58:04</t>
        </is>
      </c>
      <c>
        <is>
          <t>05.05.2020 15:30:40</t>
        </is>
      </c>
      <c>
        <v>1.543333333</v>
      </c>
      <c>
        <v>0</v>
      </c>
      <c>
        <v>13</v>
      </c>
      <c>
        <v>1</v>
      </c>
      <c>
        <v>8</v>
      </c>
      <c>
        <v>0</v>
      </c>
      <c>
        <v>20.063333</v>
      </c>
      <c>
        <v>1.543333</v>
      </c>
      <c>
        <v>12.346667</v>
      </c>
    </row>
    <row>
      <c>
        <is>
          <t>1320736</t>
        </is>
      </c>
      <c>
        <v>1</v>
      </c>
      <c>
        <is>
          <t>İZMİR</t>
        </is>
      </c>
      <c>
        <v>MENDERES</v>
      </c>
      <c>
        <is>
          <t>KÜNER TR-2 35-22-M00227_A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10:25:48</t>
        </is>
      </c>
      <c>
        <is>
          <t>27.05.2020 11:38:17</t>
        </is>
      </c>
      <c>
        <v>1.208055555</v>
      </c>
      <c>
        <v>0</v>
      </c>
      <c>
        <v>63</v>
      </c>
      <c>
        <v>0</v>
      </c>
      <c>
        <v>0</v>
      </c>
      <c>
        <v>0</v>
      </c>
      <c>
        <v>76.1075</v>
      </c>
      <c>
        <v>0</v>
      </c>
      <c>
        <v>0</v>
      </c>
    </row>
    <row>
      <c>
        <is>
          <t>1317672</t>
        </is>
      </c>
      <c>
        <v>1</v>
      </c>
      <c>
        <is>
          <t>İZMİR</t>
        </is>
      </c>
      <c>
        <v>BORNOVA</v>
      </c>
      <c>
        <is>
          <t>K-3341 35-02-K03341_99667872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18:21:06</t>
        </is>
      </c>
      <c>
        <is>
          <t>21.05.2020 19:33:10</t>
        </is>
      </c>
      <c>
        <v>1.201111111</v>
      </c>
      <c>
        <v>0</v>
      </c>
      <c>
        <v>4</v>
      </c>
      <c>
        <v>0</v>
      </c>
      <c>
        <v>0</v>
      </c>
      <c>
        <v>0</v>
      </c>
      <c>
        <v>4.804444</v>
      </c>
      <c>
        <v>0</v>
      </c>
      <c>
        <v>0</v>
      </c>
    </row>
    <row>
      <c>
        <is>
          <t>1313971</t>
        </is>
      </c>
      <c>
        <v>1</v>
      </c>
      <c>
        <is>
          <t>İZMİR</t>
        </is>
      </c>
      <c>
        <v>MENEMEN</v>
      </c>
      <c>
        <is>
          <t>MENEMEN GÖRECE TR-2 35-28-M00272_35-28-M00272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20:02:50</t>
        </is>
      </c>
      <c>
        <is>
          <t>13.05.2020 21:42:59</t>
        </is>
      </c>
      <c>
        <v>1.669166666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70.105</v>
      </c>
    </row>
    <row>
      <c>
        <is>
          <t>1311431</t>
        </is>
      </c>
      <c>
        <v>1</v>
      </c>
      <c>
        <is>
          <t>İZMİR</t>
        </is>
      </c>
      <c>
        <v>KARABAĞLAR</v>
      </c>
      <c>
        <is>
          <t>K-2012 35-01-K02012_35-01-K02012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12:05:41</t>
        </is>
      </c>
      <c>
        <is>
          <t>07.05.2020 16:01:36</t>
        </is>
      </c>
      <c>
        <v>3.931944444</v>
      </c>
      <c>
        <v>1</v>
      </c>
      <c>
        <v>432</v>
      </c>
      <c>
        <v>0</v>
      </c>
      <c>
        <v>0</v>
      </c>
      <c>
        <v>3.931944</v>
      </c>
      <c>
        <v>1698.6</v>
      </c>
      <c>
        <v>0</v>
      </c>
      <c>
        <v>0</v>
      </c>
    </row>
    <row>
      <c>
        <is>
          <t>1311528</t>
        </is>
      </c>
      <c>
        <v>1</v>
      </c>
      <c>
        <is>
          <t>İZMİR</t>
        </is>
      </c>
      <c>
        <v>KARABAĞLAR</v>
      </c>
      <c>
        <is>
          <t>K-2012 35-01-K02012_C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16:15:03</t>
        </is>
      </c>
      <c>
        <is>
          <t>07.05.2020 17:53:49</t>
        </is>
      </c>
      <c>
        <v>1.646111111</v>
      </c>
      <c>
        <v>0</v>
      </c>
      <c>
        <v>26</v>
      </c>
      <c>
        <v>0</v>
      </c>
      <c>
        <v>0</v>
      </c>
      <c>
        <v>0</v>
      </c>
      <c>
        <v>42.798889</v>
      </c>
      <c>
        <v>0</v>
      </c>
      <c>
        <v>0</v>
      </c>
    </row>
    <row>
      <c>
        <is>
          <t>1311743</t>
        </is>
      </c>
      <c>
        <v>1</v>
      </c>
      <c>
        <is>
          <t>İZMİR</t>
        </is>
      </c>
      <c>
        <v>MENEMEN</v>
      </c>
      <c>
        <is>
          <t>SÜLEYMANLI TR-1 35-28-M00292_Ayırıcı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11:04:38</t>
        </is>
      </c>
      <c>
        <is>
          <t>08.05.2020 12:40:58</t>
        </is>
      </c>
      <c>
        <v>1.605555555</v>
      </c>
      <c>
        <v>0</v>
      </c>
      <c>
        <v>0</v>
      </c>
      <c>
        <v>1</v>
      </c>
      <c>
        <v>165</v>
      </c>
      <c>
        <v>0</v>
      </c>
      <c>
        <v>0</v>
      </c>
      <c>
        <v>1.605556</v>
      </c>
      <c>
        <v>264.916667</v>
      </c>
    </row>
    <row>
      <c>
        <is>
          <t>1314779</t>
        </is>
      </c>
      <c>
        <v>1</v>
      </c>
      <c>
        <is>
          <t>İZMİR</t>
        </is>
      </c>
      <c>
        <v>MENEMEN</v>
      </c>
      <c>
        <is>
          <t>SÜLEYMANLI TR-1 35-28-M00292_Ayırıcı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16:47:11</t>
        </is>
      </c>
      <c>
        <is>
          <t>15.05.2020 18:48:00</t>
        </is>
      </c>
      <c>
        <v>2.013611111</v>
      </c>
      <c>
        <v>0</v>
      </c>
      <c>
        <v>0</v>
      </c>
      <c>
        <v>1</v>
      </c>
      <c>
        <v>165</v>
      </c>
      <c>
        <v>0</v>
      </c>
      <c>
        <v>0</v>
      </c>
      <c>
        <v>2.013611</v>
      </c>
      <c>
        <v>332.245833</v>
      </c>
    </row>
    <row>
      <c>
        <is>
          <t>1316008</t>
        </is>
      </c>
      <c>
        <v>1</v>
      </c>
      <c>
        <is>
          <t>İZMİR</t>
        </is>
      </c>
      <c>
        <v>TORBALI</v>
      </c>
      <c>
        <is>
          <t>ABDULLAH YÜN 35-26-M00328_Ayırıcı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10:03:47</t>
        </is>
      </c>
      <c>
        <is>
          <t>18.05.2020 10:30:04</t>
        </is>
      </c>
      <c>
        <v>0.438055555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3.504444</v>
      </c>
    </row>
    <row>
      <c>
        <is>
          <t>1316224</t>
        </is>
      </c>
      <c>
        <v>1</v>
      </c>
      <c>
        <is>
          <t>İZMİR</t>
        </is>
      </c>
      <c>
        <v>MENEMEN</v>
      </c>
      <c>
        <is>
          <t>SÜLEYMANLI TR-3 35-28-M00726_Ayırıcı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17:39:58</t>
        </is>
      </c>
      <c>
        <is>
          <t>18.05.2020 18:44:27</t>
        </is>
      </c>
      <c>
        <v>1.074722222</v>
      </c>
      <c>
        <v>0</v>
      </c>
      <c>
        <v>0</v>
      </c>
      <c>
        <v>1</v>
      </c>
      <c>
        <v>123</v>
      </c>
      <c>
        <v>0</v>
      </c>
      <c>
        <v>0</v>
      </c>
      <c>
        <v>1.074722</v>
      </c>
      <c>
        <v>132.190833</v>
      </c>
    </row>
    <row>
      <c>
        <is>
          <t>1316379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02:06:16</t>
        </is>
      </c>
      <c>
        <is>
          <t>19.05.2020 03:46:22</t>
        </is>
      </c>
      <c>
        <v>1.668333333</v>
      </c>
      <c>
        <v>11</v>
      </c>
      <c>
        <v>0</v>
      </c>
      <c>
        <v>0</v>
      </c>
      <c>
        <v>2</v>
      </c>
      <c>
        <v>18.351667</v>
      </c>
      <c>
        <v>0</v>
      </c>
      <c>
        <v>0</v>
      </c>
      <c>
        <v>3.336667</v>
      </c>
    </row>
    <row>
      <c>
        <is>
          <t>1315062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10:10:25</t>
        </is>
      </c>
      <c>
        <is>
          <t>16.05.2020 10:56:41</t>
        </is>
      </c>
      <c>
        <v>0.771111111</v>
      </c>
      <c>
        <v>0</v>
      </c>
      <c>
        <v>5</v>
      </c>
      <c>
        <v>10</v>
      </c>
      <c>
        <v>10</v>
      </c>
      <c>
        <v>0</v>
      </c>
      <c>
        <v>3.855556</v>
      </c>
      <c>
        <v>7.711111</v>
      </c>
      <c>
        <v>7.711111</v>
      </c>
    </row>
    <row>
      <c>
        <is>
          <t>1318090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07:47:47</t>
        </is>
      </c>
      <c>
        <is>
          <t>22.05.2020 08:40:56</t>
        </is>
      </c>
      <c>
        <v>0.885833333</v>
      </c>
      <c>
        <v>11</v>
      </c>
      <c>
        <v>0</v>
      </c>
      <c>
        <v>0</v>
      </c>
      <c>
        <v>2</v>
      </c>
      <c>
        <v>9.744167</v>
      </c>
      <c>
        <v>0</v>
      </c>
      <c>
        <v>0</v>
      </c>
      <c>
        <v>1.771667</v>
      </c>
    </row>
    <row>
      <c>
        <is>
          <t>1309642</t>
        </is>
      </c>
      <c>
        <v>1</v>
      </c>
      <c>
        <is>
          <t>İZMİR</t>
        </is>
      </c>
      <c>
        <v>KEMALPAŞA</v>
      </c>
      <c>
        <is>
          <t>ULUCAK DM-2/10 35-27-M00337_914471977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16:51:37</t>
        </is>
      </c>
      <c>
        <is>
          <t>02.05.2020 19:41:55</t>
        </is>
      </c>
      <c>
        <v>2.838333333</v>
      </c>
      <c>
        <v>0</v>
      </c>
      <c>
        <v>5</v>
      </c>
      <c>
        <v>0</v>
      </c>
      <c>
        <v>0</v>
      </c>
      <c>
        <v>0</v>
      </c>
      <c>
        <v>14.191667</v>
      </c>
      <c>
        <v>0</v>
      </c>
      <c>
        <v>0</v>
      </c>
    </row>
    <row>
      <c>
        <is>
          <t>1320903</t>
        </is>
      </c>
      <c>
        <v>1</v>
      </c>
      <c>
        <is>
          <t>İZMİR</t>
        </is>
      </c>
      <c>
        <v>MENEMEN</v>
      </c>
      <c>
        <is>
          <t>SÜLEYMANLI TR-3 35-28-M00726_953373461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13:51:05</t>
        </is>
      </c>
      <c>
        <is>
          <t>27.05.2020 14:56:11</t>
        </is>
      </c>
      <c>
        <v>1.085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1.085</v>
      </c>
    </row>
    <row>
      <c>
        <is>
          <t>1319314</t>
        </is>
      </c>
      <c>
        <v>1</v>
      </c>
      <c>
        <is>
          <t>İZMİR</t>
        </is>
      </c>
      <c>
        <v>TORBALI</v>
      </c>
      <c>
        <is>
          <t>DM-6/5 35-26-M00657_956615233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00:02:35</t>
        </is>
      </c>
      <c>
        <is>
          <t>24.05.2020 00:56:59</t>
        </is>
      </c>
      <c>
        <v>0.906666666</v>
      </c>
      <c>
        <v>0</v>
      </c>
      <c>
        <v>2</v>
      </c>
      <c>
        <v>0</v>
      </c>
      <c>
        <v>0</v>
      </c>
      <c>
        <v>0</v>
      </c>
      <c>
        <v>1.813333</v>
      </c>
      <c>
        <v>0</v>
      </c>
      <c>
        <v>0</v>
      </c>
    </row>
    <row>
      <c>
        <is>
          <t>1313659</t>
        </is>
      </c>
      <c>
        <v>1</v>
      </c>
      <c>
        <is>
          <t>İZMİR</t>
        </is>
      </c>
      <c>
        <v>KARABAĞLAR</v>
      </c>
      <c>
        <is>
          <t>K-2437 35-01-K02437_B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09:27:24</t>
        </is>
      </c>
      <c>
        <is>
          <t>13.05.2020 10:31:23</t>
        </is>
      </c>
      <c>
        <v>1.066388888</v>
      </c>
      <c>
        <v>0</v>
      </c>
      <c>
        <v>127</v>
      </c>
      <c>
        <v>0</v>
      </c>
      <c>
        <v>0</v>
      </c>
      <c>
        <v>0</v>
      </c>
      <c>
        <v>135.431389</v>
      </c>
      <c>
        <v>0</v>
      </c>
      <c>
        <v>0</v>
      </c>
    </row>
    <row>
      <c>
        <is>
          <t>1310381</t>
        </is>
      </c>
      <c>
        <v>1</v>
      </c>
      <c>
        <is>
          <t>İZMİR</t>
        </is>
      </c>
      <c>
        <v>KONAK</v>
      </c>
      <c>
        <is>
          <t>K-573 35-01-K00573_912708491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13:39:12</t>
        </is>
      </c>
      <c>
        <is>
          <t>04.05.2020 18:48:50</t>
        </is>
      </c>
      <c>
        <v>5.160555555</v>
      </c>
      <c>
        <v>0</v>
      </c>
      <c>
        <v>6</v>
      </c>
      <c>
        <v>0</v>
      </c>
      <c>
        <v>0</v>
      </c>
      <c>
        <v>0</v>
      </c>
      <c>
        <v>30.963333</v>
      </c>
      <c>
        <v>0</v>
      </c>
      <c>
        <v>0</v>
      </c>
    </row>
    <row>
      <c>
        <is>
          <t>1315337</t>
        </is>
      </c>
      <c>
        <v>1</v>
      </c>
      <c>
        <is>
          <t>İZMİR</t>
        </is>
      </c>
      <c>
        <v>KONAK</v>
      </c>
      <c>
        <is>
          <t>K-112 35-01-K00112_D 1D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19:04:27</t>
        </is>
      </c>
      <c>
        <is>
          <t>16.05.2020 20:59:17</t>
        </is>
      </c>
      <c>
        <v>1.913888888</v>
      </c>
      <c>
        <v>0</v>
      </c>
      <c>
        <v>70</v>
      </c>
      <c>
        <v>0</v>
      </c>
      <c>
        <v>0</v>
      </c>
      <c>
        <v>0</v>
      </c>
      <c>
        <v>133.972222</v>
      </c>
      <c>
        <v>0</v>
      </c>
      <c>
        <v>0</v>
      </c>
    </row>
    <row>
      <c>
        <is>
          <t>1317182</t>
        </is>
      </c>
      <c>
        <v>1</v>
      </c>
      <c>
        <is>
          <t>İZMİR</t>
        </is>
      </c>
      <c>
        <v>ÇİĞLİ</v>
      </c>
      <c>
        <is>
          <t>M-220 35-09-M00220_912730488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20:25:14</t>
        </is>
      </c>
      <c>
        <is>
          <t>21.05.2020 00:22:23</t>
        </is>
      </c>
      <c>
        <v>3.9525</v>
      </c>
      <c>
        <v>0</v>
      </c>
      <c>
        <v>1</v>
      </c>
      <c>
        <v>0</v>
      </c>
      <c>
        <v>0</v>
      </c>
      <c>
        <v>0</v>
      </c>
      <c>
        <v>3.9525</v>
      </c>
      <c>
        <v>0</v>
      </c>
      <c>
        <v>0</v>
      </c>
    </row>
    <row>
      <c>
        <is>
          <t>1317707</t>
        </is>
      </c>
      <c>
        <v>1</v>
      </c>
      <c>
        <is>
          <t>İZMİR</t>
        </is>
      </c>
      <c>
        <v>KARABAĞLAR</v>
      </c>
      <c>
        <is>
          <t>K-2437 35-01-K02437_911462669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19:13:25</t>
        </is>
      </c>
      <c>
        <is>
          <t>21.05.2020 20:52:42</t>
        </is>
      </c>
      <c>
        <v>1.654722222</v>
      </c>
      <c>
        <v>0</v>
      </c>
      <c>
        <v>5</v>
      </c>
      <c>
        <v>0</v>
      </c>
      <c>
        <v>0</v>
      </c>
      <c>
        <v>0</v>
      </c>
      <c>
        <v>8.273611</v>
      </c>
      <c>
        <v>0</v>
      </c>
      <c>
        <v>0</v>
      </c>
    </row>
    <row>
      <c>
        <is>
          <t>1318261</t>
        </is>
      </c>
      <c>
        <v>1</v>
      </c>
      <c>
        <is>
          <t>İZMİR</t>
        </is>
      </c>
      <c>
        <v>MENDERES</v>
      </c>
      <c>
        <is>
          <t>TR-40 35-22-M00040_955282838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11:29:10</t>
        </is>
      </c>
      <c>
        <is>
          <t>22.05.2020 15:45:26</t>
        </is>
      </c>
      <c>
        <v>4.271111111</v>
      </c>
      <c>
        <v>0</v>
      </c>
      <c>
        <v>1</v>
      </c>
      <c>
        <v>0</v>
      </c>
      <c>
        <v>0</v>
      </c>
      <c>
        <v>0</v>
      </c>
      <c>
        <v>4.271111</v>
      </c>
      <c>
        <v>0</v>
      </c>
      <c>
        <v>0</v>
      </c>
    </row>
    <row>
      <c>
        <is>
          <t>1314112</t>
        </is>
      </c>
      <c>
        <v>1</v>
      </c>
      <c>
        <is>
          <t>İZMİR</t>
        </is>
      </c>
      <c>
        <v>GAZİEMİR</v>
      </c>
      <c>
        <is>
          <t>K-3409 35-08-K03409_A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09:45:25</t>
        </is>
      </c>
      <c>
        <is>
          <t>14.05.2020 11:29:37</t>
        </is>
      </c>
      <c>
        <v>1.736394444</v>
      </c>
      <c>
        <v>0</v>
      </c>
      <c>
        <v>166</v>
      </c>
      <c>
        <v>0</v>
      </c>
      <c>
        <v>0</v>
      </c>
      <c>
        <v>0</v>
      </c>
      <c>
        <v>288.241478</v>
      </c>
      <c>
        <v>0</v>
      </c>
      <c>
        <v>0</v>
      </c>
    </row>
    <row>
      <c>
        <is>
          <t>1309335</t>
        </is>
      </c>
      <c>
        <v>1</v>
      </c>
      <c>
        <is>
          <t>İZMİR</t>
        </is>
      </c>
      <c>
        <v>KARABAĞLAR</v>
      </c>
      <c>
        <is>
          <t>K-4469 35-01-K04469_A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17:06:38</t>
        </is>
      </c>
      <c>
        <is>
          <t>01.05.2020 18:24:26</t>
        </is>
      </c>
      <c>
        <v>1.296666666</v>
      </c>
      <c>
        <v>0</v>
      </c>
      <c>
        <v>18</v>
      </c>
      <c>
        <v>0</v>
      </c>
      <c>
        <v>0</v>
      </c>
      <c>
        <v>0</v>
      </c>
      <c>
        <v>23.34</v>
      </c>
      <c>
        <v>0</v>
      </c>
      <c>
        <v>0</v>
      </c>
    </row>
    <row>
      <c>
        <is>
          <t>1319831</t>
        </is>
      </c>
      <c>
        <v>1</v>
      </c>
      <c>
        <is>
          <t>İZMİR</t>
        </is>
      </c>
      <c>
        <v>KARABAĞLAR</v>
      </c>
      <c>
        <is>
          <t>K-1074 35-01-K01074_B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12:54:12</t>
        </is>
      </c>
      <c>
        <is>
          <t>25.05.2020 14:19:00</t>
        </is>
      </c>
      <c>
        <v>1.413333333</v>
      </c>
      <c>
        <v>0</v>
      </c>
      <c>
        <v>212</v>
      </c>
      <c>
        <v>0</v>
      </c>
      <c>
        <v>0</v>
      </c>
      <c>
        <v>0</v>
      </c>
      <c>
        <v>299.626667</v>
      </c>
      <c>
        <v>0</v>
      </c>
      <c>
        <v>0</v>
      </c>
    </row>
    <row>
      <c>
        <is>
          <t>1313981</t>
        </is>
      </c>
      <c>
        <v>1</v>
      </c>
      <c>
        <is>
          <t>İZMİR</t>
        </is>
      </c>
      <c>
        <v>KARABAĞLAR</v>
      </c>
      <c>
        <is>
          <t>K-3628 35-01-K03628_C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20:30:43</t>
        </is>
      </c>
      <c>
        <is>
          <t>13.05.2020 21:29:55</t>
        </is>
      </c>
      <c>
        <v>0.986666666</v>
      </c>
      <c>
        <v>0</v>
      </c>
      <c>
        <v>101</v>
      </c>
      <c>
        <v>0</v>
      </c>
      <c>
        <v>0</v>
      </c>
      <c>
        <v>0</v>
      </c>
      <c>
        <v>99.653333</v>
      </c>
      <c>
        <v>0</v>
      </c>
      <c>
        <v>0</v>
      </c>
    </row>
    <row>
      <c>
        <is>
          <t>1311480</t>
        </is>
      </c>
      <c>
        <v>1</v>
      </c>
      <c>
        <is>
          <t>İZMİR</t>
        </is>
      </c>
      <c>
        <v>KARABAĞLAR</v>
      </c>
      <c>
        <is>
          <t>K-3628 35-01-K03628_912051776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14:22:20</t>
        </is>
      </c>
      <c>
        <is>
          <t>07.05.2020 23:40:18</t>
        </is>
      </c>
      <c>
        <v>9.299444444</v>
      </c>
      <c>
        <v>0</v>
      </c>
      <c>
        <v>1</v>
      </c>
      <c>
        <v>0</v>
      </c>
      <c>
        <v>0</v>
      </c>
      <c>
        <v>0</v>
      </c>
      <c>
        <v>9.299444</v>
      </c>
      <c>
        <v>0</v>
      </c>
      <c>
        <v>0</v>
      </c>
    </row>
    <row>
      <c>
        <is>
          <t>1310734</t>
        </is>
      </c>
      <c>
        <v>1</v>
      </c>
      <c>
        <is>
          <t>İZMİR</t>
        </is>
      </c>
      <c>
        <v>KARABAĞLAR</v>
      </c>
      <c>
        <is>
          <t>K-3628 35-01-K03628_911604722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11:44:33</t>
        </is>
      </c>
      <c>
        <is>
          <t>05.05.2020 12:44:42</t>
        </is>
      </c>
      <c>
        <v>1.0025</v>
      </c>
      <c>
        <v>0</v>
      </c>
      <c>
        <v>1</v>
      </c>
      <c>
        <v>0</v>
      </c>
      <c>
        <v>0</v>
      </c>
      <c>
        <v>0</v>
      </c>
      <c>
        <v>1.0025</v>
      </c>
      <c>
        <v>0</v>
      </c>
      <c>
        <v>0</v>
      </c>
    </row>
    <row>
      <c>
        <is>
          <t>1311967</t>
        </is>
      </c>
      <c>
        <v>1</v>
      </c>
      <c>
        <is>
          <t>İZMİR</t>
        </is>
      </c>
      <c>
        <v>GAZİEMİR</v>
      </c>
      <c>
        <is>
          <t>K-3459 35-08-K03459_D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20:45:04</t>
        </is>
      </c>
      <c>
        <is>
          <t>08.05.2020 21:20:18</t>
        </is>
      </c>
      <c>
        <v>0.587222222</v>
      </c>
      <c>
        <v>0</v>
      </c>
      <c>
        <v>28</v>
      </c>
      <c>
        <v>0</v>
      </c>
      <c>
        <v>0</v>
      </c>
      <c>
        <v>0</v>
      </c>
      <c>
        <v>16.442222</v>
      </c>
      <c>
        <v>0</v>
      </c>
      <c>
        <v>0</v>
      </c>
    </row>
    <row>
      <c>
        <is>
          <t>1321523</t>
        </is>
      </c>
      <c>
        <v>1</v>
      </c>
      <c>
        <is>
          <t>İZMİR</t>
        </is>
      </c>
      <c>
        <v>KARABAĞLAR</v>
      </c>
      <c>
        <is>
          <t>K-914 35-01-K00914_35-01-K00914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16:25:56</t>
        </is>
      </c>
      <c>
        <is>
          <t>28.05.2020 17:27:08</t>
        </is>
      </c>
      <c>
        <v>1.02</v>
      </c>
      <c>
        <v>1</v>
      </c>
      <c>
        <v>576</v>
      </c>
      <c>
        <v>0</v>
      </c>
      <c>
        <v>2</v>
      </c>
      <c>
        <v>1.02</v>
      </c>
      <c>
        <v>587.52</v>
      </c>
      <c>
        <v>0</v>
      </c>
      <c>
        <v>2.04</v>
      </c>
    </row>
    <row>
      <c>
        <is>
          <t>1319882</t>
        </is>
      </c>
      <c>
        <v>1</v>
      </c>
      <c>
        <is>
          <t>İZMİR</t>
        </is>
      </c>
      <c>
        <v>KARABAĞLAR</v>
      </c>
      <c>
        <is>
          <t>K-3628 35-01-K03628_C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15:31:42</t>
        </is>
      </c>
      <c>
        <is>
          <t>25.05.2020 16:40:23</t>
        </is>
      </c>
      <c>
        <v>1.144722222</v>
      </c>
      <c>
        <v>0</v>
      </c>
      <c>
        <v>101</v>
      </c>
      <c>
        <v>0</v>
      </c>
      <c>
        <v>0</v>
      </c>
      <c>
        <v>0</v>
      </c>
      <c>
        <v>115.616944</v>
      </c>
      <c>
        <v>0</v>
      </c>
      <c>
        <v>0</v>
      </c>
    </row>
    <row>
      <c>
        <is>
          <t>1311221</t>
        </is>
      </c>
      <c>
        <v>1</v>
      </c>
      <c>
        <is>
          <t>İZMİR</t>
        </is>
      </c>
      <c>
        <v>KARABAĞLAR</v>
      </c>
      <c>
        <is>
          <t>K-2754 35-01-K02754_912021590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19:14:49</t>
        </is>
      </c>
      <c>
        <is>
          <t>06.05.2020 20:19:56</t>
        </is>
      </c>
      <c>
        <v>1.085277777</v>
      </c>
      <c>
        <v>0</v>
      </c>
      <c>
        <v>3</v>
      </c>
      <c>
        <v>0</v>
      </c>
      <c>
        <v>0</v>
      </c>
      <c>
        <v>0</v>
      </c>
      <c>
        <v>3.255833</v>
      </c>
      <c>
        <v>0</v>
      </c>
      <c>
        <v>0</v>
      </c>
    </row>
    <row>
      <c>
        <is>
          <t>1313240</t>
        </is>
      </c>
      <c>
        <v>1</v>
      </c>
      <c>
        <is>
          <t>İZMİR</t>
        </is>
      </c>
      <c>
        <v>KARABAĞLAR</v>
      </c>
      <c>
        <is>
          <t>K-786 35-01-K00786_911870244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12:12:31</t>
        </is>
      </c>
      <c>
        <is>
          <t>12.05.2020 17:34:01</t>
        </is>
      </c>
      <c>
        <v>5.358333333</v>
      </c>
      <c>
        <v>0</v>
      </c>
      <c>
        <v>1</v>
      </c>
      <c>
        <v>0</v>
      </c>
      <c>
        <v>0</v>
      </c>
      <c>
        <v>0</v>
      </c>
      <c>
        <v>5.358333</v>
      </c>
      <c>
        <v>0</v>
      </c>
      <c>
        <v>0</v>
      </c>
    </row>
    <row>
      <c>
        <is>
          <t>1314807</t>
        </is>
      </c>
      <c>
        <v>1</v>
      </c>
      <c>
        <is>
          <t>İZMİR</t>
        </is>
      </c>
      <c>
        <v>KONAK</v>
      </c>
      <c>
        <is>
          <t>K-3600 35-01-K03600_35-01-K03600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17:25:50</t>
        </is>
      </c>
      <c>
        <is>
          <t>15.05.2020 18:24:34</t>
        </is>
      </c>
      <c>
        <v>0.978888888</v>
      </c>
      <c>
        <v>1</v>
      </c>
      <c>
        <v>354</v>
      </c>
      <c>
        <v>0</v>
      </c>
      <c>
        <v>0</v>
      </c>
      <c>
        <v>0.978889</v>
      </c>
      <c>
        <v>346.526666</v>
      </c>
      <c>
        <v>0</v>
      </c>
      <c>
        <v>0</v>
      </c>
    </row>
    <row>
      <c>
        <is>
          <t>1309164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09:22:00</t>
        </is>
      </c>
      <c>
        <is>
          <t>01.05.2020 09:36:28</t>
        </is>
      </c>
      <c>
        <v>0.241111111</v>
      </c>
      <c>
        <v>3</v>
      </c>
      <c>
        <v>0</v>
      </c>
      <c>
        <v>33</v>
      </c>
      <c>
        <v>10</v>
      </c>
      <c>
        <v>0.723333</v>
      </c>
      <c>
        <v>0</v>
      </c>
      <c>
        <v>7.956667</v>
      </c>
      <c>
        <v>2.411111</v>
      </c>
    </row>
    <row>
      <c>
        <is>
          <t>1309087</t>
        </is>
      </c>
      <c>
        <v>1</v>
      </c>
      <c>
        <is>
          <t>MANİSA</t>
        </is>
      </c>
      <c>
        <v>SOMA</v>
      </c>
      <c>
        <is>
          <t>SOMA A SANTRALİ İM/DM 45-82-A00001_DENİŞ-2-M12 M12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01:39:09</t>
        </is>
      </c>
      <c>
        <is>
          <t>01.05.2020 10:47:08</t>
        </is>
      </c>
      <c>
        <v>9.133055555</v>
      </c>
      <c>
        <v>0</v>
      </c>
      <c>
        <v>0</v>
      </c>
      <c>
        <v>22</v>
      </c>
      <c>
        <v>117</v>
      </c>
      <c>
        <v>0</v>
      </c>
      <c>
        <v>0</v>
      </c>
      <c>
        <v>200.927222</v>
      </c>
      <c>
        <v>1068.5675</v>
      </c>
    </row>
    <row>
      <c>
        <is>
          <t>1310177</t>
        </is>
      </c>
      <c>
        <v>1</v>
      </c>
      <c>
        <is>
          <t>MANİSA</t>
        </is>
      </c>
      <c>
        <v>SOMA</v>
      </c>
      <c>
        <is>
          <t>SOMA DM-1 45-82-M00050_DM-2-M05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06:08:07</t>
        </is>
      </c>
      <c>
        <is>
          <t>04.05.2020 06:51:48</t>
        </is>
      </c>
      <c>
        <v>0.728055555</v>
      </c>
      <c>
        <v>52</v>
      </c>
      <c>
        <v>11841</v>
      </c>
      <c>
        <v>0</v>
      </c>
      <c>
        <v>0</v>
      </c>
      <c>
        <v>37.858889</v>
      </c>
      <c>
        <v>8620.905827</v>
      </c>
      <c>
        <v>0</v>
      </c>
      <c>
        <v>0</v>
      </c>
    </row>
    <row>
      <c>
        <is>
          <t>1311225</t>
        </is>
      </c>
      <c>
        <v>1</v>
      </c>
      <c>
        <is>
          <t>MANİSA</t>
        </is>
      </c>
      <c>
        <v>SOMA</v>
      </c>
      <c>
        <is>
          <t>SOMA A SANTRALİ İM/DM 45-82-A00001_IŞIKLAR-1-M03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19:10:34</t>
        </is>
      </c>
      <c>
        <is>
          <t>06.05.2020 21:29:00</t>
        </is>
      </c>
      <c>
        <v>2.307222222</v>
      </c>
      <c>
        <v>0</v>
      </c>
      <c>
        <v>0</v>
      </c>
      <c>
        <v>24</v>
      </c>
      <c>
        <v>150</v>
      </c>
      <c>
        <v>0</v>
      </c>
      <c>
        <v>0</v>
      </c>
      <c>
        <v>55.373333</v>
      </c>
      <c>
        <v>346.083333</v>
      </c>
    </row>
    <row>
      <c>
        <is>
          <t>1311672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09:00:40</t>
        </is>
      </c>
      <c>
        <is>
          <t>08.05.2020 09:18:52</t>
        </is>
      </c>
      <c>
        <v>0.303333333</v>
      </c>
      <c>
        <v>0</v>
      </c>
      <c>
        <v>0</v>
      </c>
      <c>
        <v>139</v>
      </c>
      <c>
        <v>918</v>
      </c>
      <c>
        <v>0</v>
      </c>
      <c>
        <v>0</v>
      </c>
      <c>
        <v>42.163333</v>
      </c>
      <c>
        <v>278.46</v>
      </c>
    </row>
    <row>
      <c>
        <is>
          <t>1314987</t>
        </is>
      </c>
      <c>
        <v>1</v>
      </c>
      <c>
        <is>
          <t>MANİSA</t>
        </is>
      </c>
      <c>
        <v>SOMA</v>
      </c>
      <c>
        <is>
          <t>SOMA A SANTRALİ İM/DM 45-82-A00001_A SANTRAL FİDER-1-M10 M10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16.05.2020 05:31:06</t>
        </is>
      </c>
      <c>
        <is>
          <t>16.05.2020 05:47:00</t>
        </is>
      </c>
      <c>
        <v>0.265</v>
      </c>
      <c>
        <v>88</v>
      </c>
      <c>
        <v>16969</v>
      </c>
      <c>
        <v>1095</v>
      </c>
      <c>
        <v>1631</v>
      </c>
      <c>
        <v>23.32</v>
      </c>
      <c>
        <v>4496.785</v>
      </c>
      <c>
        <v>290.175</v>
      </c>
      <c>
        <v>432.215</v>
      </c>
    </row>
    <row>
      <c>
        <is>
          <t>1316038</t>
        </is>
      </c>
      <c>
        <v>1</v>
      </c>
      <c>
        <is>
          <t>MANİSA</t>
        </is>
      </c>
      <c>
        <v>SOMA</v>
      </c>
      <c>
        <is>
          <t>SOMA DM-1 45-82-M00050_TR-41-M06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11:01:35</t>
        </is>
      </c>
      <c>
        <is>
          <t>18.05.2020 11:12:00</t>
        </is>
      </c>
      <c>
        <v>0.173611111</v>
      </c>
      <c>
        <v>70</v>
      </c>
      <c>
        <v>8372</v>
      </c>
      <c>
        <v>2</v>
      </c>
      <c>
        <v>9</v>
      </c>
      <c>
        <v>12.152778</v>
      </c>
      <c>
        <v>1453.472221</v>
      </c>
      <c>
        <v>0.347222</v>
      </c>
      <c>
        <v>1.5625</v>
      </c>
    </row>
    <row>
      <c>
        <is>
          <t>1313253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45-82-A00001_HatBaşıAyırıcı_53137200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12:45:02</t>
        </is>
      </c>
      <c>
        <is>
          <t>12.05.2020 13:58:27</t>
        </is>
      </c>
      <c>
        <v>1.223611111</v>
      </c>
      <c>
        <v>0</v>
      </c>
      <c>
        <v>0</v>
      </c>
      <c>
        <v>4</v>
      </c>
      <c>
        <v>92</v>
      </c>
      <c>
        <v>0</v>
      </c>
      <c>
        <v>0</v>
      </c>
      <c>
        <v>4.894444</v>
      </c>
      <c>
        <v>112.572222</v>
      </c>
    </row>
    <row>
      <c>
        <is>
          <t>1313114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08:41:07</t>
        </is>
      </c>
      <c>
        <is>
          <t>12.05.2020 09:21:45</t>
        </is>
      </c>
      <c>
        <v>0.677222222</v>
      </c>
      <c>
        <v>0</v>
      </c>
      <c>
        <v>0</v>
      </c>
      <c>
        <v>139</v>
      </c>
      <c>
        <v>918</v>
      </c>
      <c>
        <v>0</v>
      </c>
      <c>
        <v>0</v>
      </c>
      <c>
        <v>94.133889</v>
      </c>
      <c>
        <v>621.69</v>
      </c>
    </row>
    <row>
      <c>
        <is>
          <t>1314292</t>
        </is>
      </c>
      <c>
        <v>1</v>
      </c>
      <c>
        <is>
          <t>MANİSA</t>
        </is>
      </c>
      <c>
        <v>SOMA</v>
      </c>
      <c>
        <is>
          <t>SOMA DM-1 45-82-M00050_TR-1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15:55:47</t>
        </is>
      </c>
      <c>
        <is>
          <t>14.05.2020 16:09:00</t>
        </is>
      </c>
      <c>
        <v>0.220277777</v>
      </c>
      <c>
        <v>10</v>
      </c>
      <c>
        <v>2487</v>
      </c>
      <c>
        <v>0</v>
      </c>
      <c>
        <v>0</v>
      </c>
      <c>
        <v>2.202778</v>
      </c>
      <c>
        <v>547.830831</v>
      </c>
      <c>
        <v>0</v>
      </c>
      <c>
        <v>0</v>
      </c>
    </row>
    <row>
      <c>
        <is>
          <t>1314381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45-82-A00001_HatBaşıAyırıcı_53136106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19:15:05</t>
        </is>
      </c>
      <c>
        <is>
          <t>14.05.2020 20:43:25</t>
        </is>
      </c>
      <c>
        <v>1.472222222</v>
      </c>
      <c>
        <v>0</v>
      </c>
      <c>
        <v>0</v>
      </c>
      <c>
        <v>5</v>
      </c>
      <c>
        <v>204</v>
      </c>
      <c>
        <v>0</v>
      </c>
      <c>
        <v>0</v>
      </c>
      <c>
        <v>7.361111</v>
      </c>
      <c>
        <v>300.333333</v>
      </c>
    </row>
    <row>
      <c>
        <is>
          <t>1320361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18:22:54</t>
        </is>
      </c>
      <c>
        <is>
          <t>26.05.2020 18:35:07</t>
        </is>
      </c>
      <c>
        <v>0.203611111</v>
      </c>
      <c>
        <v>7</v>
      </c>
      <c>
        <v>446</v>
      </c>
      <c>
        <v>226</v>
      </c>
      <c>
        <v>373</v>
      </c>
      <c>
        <v>1.425278</v>
      </c>
      <c>
        <v>90.810556</v>
      </c>
      <c>
        <v>46.016111</v>
      </c>
      <c>
        <v>75.946944</v>
      </c>
    </row>
    <row>
      <c>
        <is>
          <t>1316812</t>
        </is>
      </c>
      <c>
        <v>1</v>
      </c>
      <c>
        <is>
          <t>MANİSA</t>
        </is>
      </c>
      <c>
        <v>SOMA</v>
      </c>
      <c>
        <is>
          <t>SOMA TR-2 45-82-M00002_945538935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10:06:00</t>
        </is>
      </c>
      <c>
        <is>
          <t>20.05.2020 11:07:34</t>
        </is>
      </c>
      <c>
        <v>1.026111111</v>
      </c>
      <c>
        <v>0</v>
      </c>
      <c>
        <v>1</v>
      </c>
      <c>
        <v>0</v>
      </c>
      <c>
        <v>0</v>
      </c>
      <c>
        <v>0</v>
      </c>
      <c>
        <v>1.026111</v>
      </c>
      <c>
        <v>0</v>
      </c>
      <c>
        <v>0</v>
      </c>
    </row>
    <row>
      <c>
        <is>
          <t>1321459</t>
        </is>
      </c>
      <c>
        <v>1</v>
      </c>
      <c>
        <is>
          <t>İZMİR</t>
        </is>
      </c>
      <c>
        <v>FOÇA</v>
      </c>
      <c>
        <is>
          <t>YENİ FOÇA TR-30 35-23-M00030_950413959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14:44:52</t>
        </is>
      </c>
      <c>
        <is>
          <t>28.05.2020 20:23:14</t>
        </is>
      </c>
      <c>
        <v>5.639444444</v>
      </c>
      <c>
        <v>0</v>
      </c>
      <c>
        <v>1</v>
      </c>
      <c>
        <v>0</v>
      </c>
      <c>
        <v>0</v>
      </c>
      <c>
        <v>0</v>
      </c>
      <c>
        <v>5.639444</v>
      </c>
      <c>
        <v>0</v>
      </c>
      <c>
        <v>0</v>
      </c>
    </row>
    <row>
      <c>
        <is>
          <t>1315344</t>
        </is>
      </c>
      <c>
        <v>1</v>
      </c>
      <c>
        <is>
          <t>İZMİR</t>
        </is>
      </c>
      <c>
        <v>FOÇA</v>
      </c>
      <c>
        <is>
          <t>YENİFOÇA TR-18 35-23-M00018_35-23-M00018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19:15:35</t>
        </is>
      </c>
      <c>
        <is>
          <t>16.05.2020 20:00:56</t>
        </is>
      </c>
      <c>
        <v>0.755833333</v>
      </c>
      <c>
        <v>1</v>
      </c>
      <c>
        <v>273</v>
      </c>
      <c>
        <v>0</v>
      </c>
      <c>
        <v>0</v>
      </c>
      <c>
        <v>0.755833</v>
      </c>
      <c>
        <v>206.3425</v>
      </c>
      <c>
        <v>0</v>
      </c>
      <c>
        <v>0</v>
      </c>
    </row>
    <row>
      <c>
        <is>
          <t>1310887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19:27:08</t>
        </is>
      </c>
      <c>
        <is>
          <t>05.05.2020 21:56:11</t>
        </is>
      </c>
      <c>
        <v>2.484166666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196.249167</v>
      </c>
    </row>
    <row>
      <c>
        <is>
          <t>1310837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17:11:27</t>
        </is>
      </c>
      <c>
        <is>
          <t>05.05.2020 18:34:18</t>
        </is>
      </c>
      <c>
        <v>1.380833333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109.085833</v>
      </c>
    </row>
    <row>
      <c>
        <is>
          <t>1316097</t>
        </is>
      </c>
      <c>
        <v>1</v>
      </c>
      <c>
        <is>
          <t>MANİSA</t>
        </is>
      </c>
      <c>
        <v>YUNUSEMRE</v>
      </c>
      <c>
        <is>
          <t>KARAALİ TR-1 45-71-M01470_43157766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13:09:25</t>
        </is>
      </c>
      <c>
        <is>
          <t>18.05.2020 15:11:28</t>
        </is>
      </c>
      <c>
        <v>2.034166666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148.494167</v>
      </c>
    </row>
    <row>
      <c>
        <is>
          <t>1316199</t>
        </is>
      </c>
      <c>
        <v>1</v>
      </c>
      <c>
        <is>
          <t>MANİSA</t>
        </is>
      </c>
      <c>
        <v>YUNUSEMRE</v>
      </c>
      <c>
        <is>
          <t>KARAALİ TR-1 45-71-M01470_43157766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17:09:00</t>
        </is>
      </c>
      <c>
        <is>
          <t>18.05.2020 17:39:26</t>
        </is>
      </c>
      <c>
        <v>0.507222222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37.027222</v>
      </c>
    </row>
    <row>
      <c>
        <is>
          <t>1316151</t>
        </is>
      </c>
      <c>
        <v>1</v>
      </c>
      <c>
        <is>
          <t>MANİSA</t>
        </is>
      </c>
      <c>
        <v>YUNUSEMRE</v>
      </c>
      <c>
        <is>
          <t>KARAALİ TR-1 45-71-M01470_43157766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15:13:20</t>
        </is>
      </c>
      <c>
        <is>
          <t>18.05.2020 15:52:19</t>
        </is>
      </c>
      <c>
        <v>0.649722222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47.429722</v>
      </c>
    </row>
    <row>
      <c>
        <is>
          <t>1311571</t>
        </is>
      </c>
      <c>
        <v>1</v>
      </c>
      <c>
        <is>
          <t>MANİSA</t>
        </is>
      </c>
      <c>
        <v>SOMA</v>
      </c>
      <c>
        <is>
          <t>SOMA TR-16/4 45-82-M00096_DM-3-M02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18:42:00</t>
        </is>
      </c>
      <c>
        <is>
          <t>07.05.2020 19:38:57</t>
        </is>
      </c>
      <c>
        <v>0.949166666</v>
      </c>
      <c>
        <v>25</v>
      </c>
      <c>
        <v>6392</v>
      </c>
      <c>
        <v>1</v>
      </c>
      <c>
        <v>0</v>
      </c>
      <c>
        <v>23.729167</v>
      </c>
      <c>
        <v>6067.073329</v>
      </c>
      <c>
        <v>0.949167</v>
      </c>
      <c>
        <v>0</v>
      </c>
    </row>
    <row>
      <c>
        <is>
          <t>1318909</t>
        </is>
      </c>
      <c>
        <v>1</v>
      </c>
      <c>
        <is>
          <t>MANİSA</t>
        </is>
      </c>
      <c>
        <v>SOMA</v>
      </c>
      <c>
        <is>
          <t>SOMA TR-15 45-82-M00015_945531729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10:49:33</t>
        </is>
      </c>
      <c>
        <is>
          <t>23.05.2020 12:50:24</t>
        </is>
      </c>
      <c>
        <v>2.014166666</v>
      </c>
      <c>
        <v>0</v>
      </c>
      <c>
        <v>5</v>
      </c>
      <c>
        <v>0</v>
      </c>
      <c>
        <v>0</v>
      </c>
      <c>
        <v>0</v>
      </c>
      <c>
        <v>10.070833</v>
      </c>
      <c>
        <v>0</v>
      </c>
      <c>
        <v>0</v>
      </c>
    </row>
    <row>
      <c>
        <is>
          <t>1311554</t>
        </is>
      </c>
      <c>
        <v>1</v>
      </c>
      <c>
        <is>
          <t>İZMİR</t>
        </is>
      </c>
      <c>
        <v>TİRE</v>
      </c>
      <c>
        <is>
          <t>TİRE DM-2/4 35-29-L00023_950316501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17:28:38</t>
        </is>
      </c>
      <c>
        <is>
          <t>07.05.2020 19:45:27</t>
        </is>
      </c>
      <c>
        <v>2.280277777</v>
      </c>
      <c>
        <v>0</v>
      </c>
      <c>
        <v>1</v>
      </c>
      <c>
        <v>0</v>
      </c>
      <c>
        <v>0</v>
      </c>
      <c>
        <v>0</v>
      </c>
      <c>
        <v>2.280278</v>
      </c>
      <c>
        <v>0</v>
      </c>
      <c>
        <v>0</v>
      </c>
    </row>
    <row>
      <c>
        <is>
          <t>1314217</t>
        </is>
      </c>
      <c>
        <v>1</v>
      </c>
      <c>
        <is>
          <t>İZMİR</t>
        </is>
      </c>
      <c>
        <v>NARLIDERE</v>
      </c>
      <c>
        <is>
          <t>K-3159 35-07-K03159_B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13:29:48</t>
        </is>
      </c>
      <c>
        <is>
          <t>14.05.2020 15:20:28</t>
        </is>
      </c>
      <c>
        <v>1.844444444</v>
      </c>
      <c>
        <v>0</v>
      </c>
      <c>
        <v>151</v>
      </c>
      <c>
        <v>0</v>
      </c>
      <c>
        <v>0</v>
      </c>
      <c>
        <v>0</v>
      </c>
      <c>
        <v>278.511111</v>
      </c>
      <c>
        <v>0</v>
      </c>
      <c>
        <v>0</v>
      </c>
    </row>
    <row>
      <c>
        <is>
          <t>1315872</t>
        </is>
      </c>
      <c>
        <v>1</v>
      </c>
      <c>
        <is>
          <t>MANİSA</t>
        </is>
      </c>
      <c>
        <v>AHMETLİ</v>
      </c>
      <c>
        <is>
          <t>AHMETLİ İM 45-84-A00001_TR-A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23:57:18</t>
        </is>
      </c>
      <c>
        <is>
          <t>17.05.2020 23:59:00</t>
        </is>
      </c>
      <c>
        <v>0.028333333</v>
      </c>
      <c>
        <v>22</v>
      </c>
      <c>
        <v>1886</v>
      </c>
      <c>
        <v>157</v>
      </c>
      <c>
        <v>31</v>
      </c>
      <c>
        <v>0.623333</v>
      </c>
      <c>
        <v>53.436666</v>
      </c>
      <c>
        <v>4.448333</v>
      </c>
      <c>
        <v>0.878333</v>
      </c>
    </row>
    <row>
      <c>
        <is>
          <t>1314497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08:42:25</t>
        </is>
      </c>
      <c>
        <is>
          <t>15.05.2020 09:08:36</t>
        </is>
      </c>
      <c>
        <v>0.436388888</v>
      </c>
      <c>
        <v>79</v>
      </c>
      <c>
        <v>7610</v>
      </c>
      <c>
        <v>248</v>
      </c>
      <c>
        <v>58</v>
      </c>
      <c>
        <v>34.474722</v>
      </c>
      <c>
        <v>3320.919438</v>
      </c>
      <c>
        <v>108.224444</v>
      </c>
      <c>
        <v>25.310556</v>
      </c>
    </row>
    <row>
      <c>
        <is>
          <t>1310940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06:31:34</t>
        </is>
      </c>
      <c>
        <is>
          <t>06.05.2020 06:42:00</t>
        </is>
      </c>
      <c>
        <v>0.173888888</v>
      </c>
      <c>
        <v>79</v>
      </c>
      <c>
        <v>7764</v>
      </c>
      <c>
        <v>246</v>
      </c>
      <c>
        <v>53</v>
      </c>
      <c>
        <v>13.737222</v>
      </c>
      <c>
        <v>1350.073326</v>
      </c>
      <c>
        <v>42.776666</v>
      </c>
      <c>
        <v>9.216111</v>
      </c>
    </row>
    <row>
      <c>
        <is>
          <t>1310791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14:24:59</t>
        </is>
      </c>
      <c>
        <is>
          <t>05.05.2020 14:33:00</t>
        </is>
      </c>
      <c>
        <v>0.133611111</v>
      </c>
      <c>
        <v>79</v>
      </c>
      <c>
        <v>7764</v>
      </c>
      <c>
        <v>246</v>
      </c>
      <c>
        <v>53</v>
      </c>
      <c>
        <v>10.555278</v>
      </c>
      <c>
        <v>1037.356666</v>
      </c>
      <c>
        <v>32.868333</v>
      </c>
      <c>
        <v>7.081389</v>
      </c>
    </row>
    <row>
      <c>
        <is>
          <t>1310270</t>
        </is>
      </c>
      <c>
        <v>1</v>
      </c>
      <c>
        <is>
          <t>MANİSA</t>
        </is>
      </c>
      <c>
        <v>AHMETLİ</v>
      </c>
      <c>
        <is>
          <t>AHMETLİ İM 45-84-A00001_BAHÇECİK-L29 L29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10:35:00</t>
        </is>
      </c>
      <c>
        <is>
          <t>04.05.2020 11:56:00</t>
        </is>
      </c>
      <c>
        <v>1.35</v>
      </c>
      <c>
        <v>0</v>
      </c>
      <c>
        <v>82</v>
      </c>
      <c>
        <v>20</v>
      </c>
      <c>
        <v>3</v>
      </c>
      <c>
        <v>0</v>
      </c>
      <c>
        <v>110.7</v>
      </c>
      <c>
        <v>27</v>
      </c>
      <c>
        <v>4.05</v>
      </c>
    </row>
    <row>
      <c>
        <is>
          <t>1310315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10:19:37</t>
        </is>
      </c>
      <c>
        <is>
          <t>04.05.2020 13:06:12</t>
        </is>
      </c>
      <c>
        <v>2.776388888</v>
      </c>
      <c>
        <v>0</v>
      </c>
      <c>
        <v>193</v>
      </c>
      <c>
        <v>42</v>
      </c>
      <c>
        <v>110</v>
      </c>
      <c>
        <v>0</v>
      </c>
      <c>
        <v>535.843055</v>
      </c>
      <c>
        <v>116.608333</v>
      </c>
      <c>
        <v>305.402778</v>
      </c>
    </row>
    <row>
      <c>
        <is>
          <t>1311032</t>
        </is>
      </c>
      <c>
        <v>1</v>
      </c>
      <c>
        <is>
          <t>İZMİR</t>
        </is>
      </c>
      <c>
        <v>BAYINDIR</v>
      </c>
      <c>
        <is>
          <t>ÇIRPI İM 35-20-A00002_ÇIRPI-1(CAMİİ MAH)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11:33:34</t>
        </is>
      </c>
      <c>
        <is>
          <t>06.05.2020 12:00:00</t>
        </is>
      </c>
      <c>
        <v>0.440555555</v>
      </c>
      <c>
        <v>7</v>
      </c>
      <c>
        <v>672</v>
      </c>
      <c>
        <v>0</v>
      </c>
      <c>
        <v>7</v>
      </c>
      <c>
        <v>3.083889</v>
      </c>
      <c>
        <v>296.053333</v>
      </c>
      <c>
        <v>0</v>
      </c>
      <c>
        <v>3.083889</v>
      </c>
    </row>
    <row>
      <c>
        <is>
          <t>1316061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11:37:11</t>
        </is>
      </c>
      <c>
        <is>
          <t>18.05.2020 12:01:14</t>
        </is>
      </c>
      <c>
        <v>0.400833333</v>
      </c>
      <c>
        <v>0</v>
      </c>
      <c>
        <v>303</v>
      </c>
      <c>
        <v>47</v>
      </c>
      <c>
        <v>4</v>
      </c>
      <c>
        <v>0</v>
      </c>
      <c>
        <v>121.4525</v>
      </c>
      <c>
        <v>18.839167</v>
      </c>
      <c>
        <v>1.603333</v>
      </c>
    </row>
    <row>
      <c>
        <is>
          <t>1316320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21:05:01</t>
        </is>
      </c>
      <c>
        <is>
          <t>18.05.2020 21:11:00</t>
        </is>
      </c>
      <c>
        <v>0.099722222</v>
      </c>
      <c>
        <v>0</v>
      </c>
      <c>
        <v>94</v>
      </c>
      <c>
        <v>14</v>
      </c>
      <c>
        <v>27</v>
      </c>
      <c>
        <v>0</v>
      </c>
      <c>
        <v>9.373889</v>
      </c>
      <c>
        <v>1.396111</v>
      </c>
      <c>
        <v>2.6925</v>
      </c>
    </row>
    <row>
      <c>
        <is>
          <t>1312749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09:57:36</t>
        </is>
      </c>
      <c>
        <is>
          <t>11.05.2020 11:19:42</t>
        </is>
      </c>
      <c>
        <v>1.368333333</v>
      </c>
      <c>
        <v>0</v>
      </c>
      <c>
        <v>94</v>
      </c>
      <c>
        <v>14</v>
      </c>
      <c>
        <v>27</v>
      </c>
      <c>
        <v>0</v>
      </c>
      <c>
        <v>128.623333</v>
      </c>
      <c>
        <v>19.156667</v>
      </c>
      <c>
        <v>36.945</v>
      </c>
    </row>
    <row>
      <c>
        <is>
          <t>1322867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19:49:58</t>
        </is>
      </c>
      <c>
        <is>
          <t>31.05.2020 20:00:00</t>
        </is>
      </c>
      <c>
        <v>0.167222222</v>
      </c>
      <c>
        <v>5</v>
      </c>
      <c>
        <v>1748</v>
      </c>
      <c>
        <v>63</v>
      </c>
      <c>
        <v>87</v>
      </c>
      <c>
        <v>0.836111</v>
      </c>
      <c>
        <v>292.304444</v>
      </c>
      <c>
        <v>10.535</v>
      </c>
      <c>
        <v>14.548333</v>
      </c>
    </row>
    <row>
      <c>
        <is>
          <t>1320576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07:22:55</t>
        </is>
      </c>
      <c>
        <is>
          <t>27.05.2020 12:53:16</t>
        </is>
      </c>
      <c>
        <v>5.505833333</v>
      </c>
      <c>
        <v>1</v>
      </c>
      <c>
        <v>159</v>
      </c>
      <c>
        <v>0</v>
      </c>
      <c>
        <v>0</v>
      </c>
      <c>
        <v>5.505833</v>
      </c>
      <c>
        <v>875.4275</v>
      </c>
      <c>
        <v>0</v>
      </c>
      <c>
        <v>0</v>
      </c>
    </row>
    <row>
      <c>
        <is>
          <t>1313171</t>
        </is>
      </c>
      <c>
        <v>1</v>
      </c>
      <c>
        <is>
          <t>MANİSA</t>
        </is>
      </c>
      <c>
        <v>SARUHANLI</v>
      </c>
      <c>
        <is>
          <t>SARUHANLI TR-13 45-80-M00013_HatBaşıAyırıcı_72090074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09:56:42</t>
        </is>
      </c>
      <c>
        <is>
          <t>12.05.2020 10:18:00</t>
        </is>
      </c>
      <c>
        <v>0.355</v>
      </c>
      <c>
        <v>0</v>
      </c>
      <c>
        <v>0</v>
      </c>
      <c>
        <v>23</v>
      </c>
      <c>
        <v>458</v>
      </c>
      <c>
        <v>0</v>
      </c>
      <c>
        <v>0</v>
      </c>
      <c>
        <v>8.165</v>
      </c>
      <c>
        <v>162.59</v>
      </c>
    </row>
    <row>
      <c>
        <is>
          <t>1311035</t>
        </is>
      </c>
      <c>
        <v>1</v>
      </c>
      <c>
        <is>
          <t>MANİSA</t>
        </is>
      </c>
      <c>
        <v>SARUHANLI</v>
      </c>
      <c>
        <is>
          <t>SARUHANLI TR-22 45-80-M00022_956560417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10:58:51</t>
        </is>
      </c>
      <c>
        <is>
          <t>06.05.2020 11:56:08</t>
        </is>
      </c>
      <c>
        <v>0.954722222</v>
      </c>
      <c>
        <v>0</v>
      </c>
      <c>
        <v>6</v>
      </c>
      <c>
        <v>0</v>
      </c>
      <c>
        <v>0</v>
      </c>
      <c>
        <v>0</v>
      </c>
      <c>
        <v>5.728333</v>
      </c>
      <c>
        <v>0</v>
      </c>
      <c>
        <v>0</v>
      </c>
    </row>
    <row>
      <c>
        <is>
          <t>1312500</t>
        </is>
      </c>
      <c>
        <v>1</v>
      </c>
      <c>
        <is>
          <t>MANİSA</t>
        </is>
      </c>
      <c>
        <v>SARUHANLI</v>
      </c>
      <c>
        <is>
          <t>SARUHANLI TR-24 45-80-M00024_45-80-M00024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13:57:23</t>
        </is>
      </c>
      <c>
        <is>
          <t>10.05.2020 14:12:00</t>
        </is>
      </c>
      <c>
        <v>0.243611111</v>
      </c>
      <c>
        <v>1</v>
      </c>
      <c>
        <v>667</v>
      </c>
      <c>
        <v>0</v>
      </c>
      <c>
        <v>0</v>
      </c>
      <c>
        <v>0.243611</v>
      </c>
      <c>
        <v>162.488611</v>
      </c>
      <c>
        <v>0</v>
      </c>
      <c>
        <v>0</v>
      </c>
    </row>
    <row>
      <c>
        <is>
          <t>1314435</t>
        </is>
      </c>
      <c>
        <v>1</v>
      </c>
      <c>
        <is>
          <t>MANİSA</t>
        </is>
      </c>
      <c>
        <v>TURGUTLU</v>
      </c>
      <c>
        <is>
          <t>TR-2/122 45-83-M00720_48123623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22:26:30</t>
        </is>
      </c>
      <c>
        <is>
          <t>14.05.2020 23:13:50</t>
        </is>
      </c>
      <c>
        <v>0.788888888</v>
      </c>
      <c>
        <v>0</v>
      </c>
      <c>
        <v>323</v>
      </c>
      <c>
        <v>0</v>
      </c>
      <c>
        <v>0</v>
      </c>
      <c>
        <v>0</v>
      </c>
      <c>
        <v>254.811111</v>
      </c>
      <c>
        <v>0</v>
      </c>
      <c>
        <v>0</v>
      </c>
    </row>
    <row>
      <c>
        <is>
          <t>1313673</t>
        </is>
      </c>
      <c>
        <v>1</v>
      </c>
      <c>
        <is>
          <t>MANİSA</t>
        </is>
      </c>
      <c>
        <v>TURGUTLU</v>
      </c>
      <c>
        <is>
          <t>TR-1/59 45-83-M00059_TR-1/67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09:30:39</t>
        </is>
      </c>
      <c>
        <is>
          <t>13.05.2020 10:33:10</t>
        </is>
      </c>
      <c>
        <v>1.041944444</v>
      </c>
      <c>
        <v>8</v>
      </c>
      <c>
        <v>40</v>
      </c>
      <c>
        <v>0</v>
      </c>
      <c>
        <v>0</v>
      </c>
      <c>
        <v>8.335556</v>
      </c>
      <c>
        <v>41.677778</v>
      </c>
      <c>
        <v>0</v>
      </c>
      <c>
        <v>0</v>
      </c>
    </row>
    <row>
      <c>
        <is>
          <t>1313630</t>
        </is>
      </c>
      <c>
        <v>1</v>
      </c>
      <c>
        <is>
          <t>MANİSA</t>
        </is>
      </c>
      <c>
        <v>TURGUTLU</v>
      </c>
      <c>
        <is>
          <t>TR-1/67 (CEZAEVİ YANI) 45-83-M00067_A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08:14:56</t>
        </is>
      </c>
      <c>
        <is>
          <t>13.05.2020 10:17:23</t>
        </is>
      </c>
      <c>
        <v>2.040833333</v>
      </c>
      <c>
        <v>0</v>
      </c>
      <c>
        <v>12</v>
      </c>
      <c>
        <v>0</v>
      </c>
      <c>
        <v>0</v>
      </c>
      <c>
        <v>0</v>
      </c>
      <c>
        <v>24.49</v>
      </c>
      <c>
        <v>0</v>
      </c>
      <c>
        <v>0</v>
      </c>
    </row>
    <row>
      <c>
        <is>
          <t>1322744</t>
        </is>
      </c>
      <c>
        <v>1</v>
      </c>
      <c>
        <is>
          <t>MANİSA</t>
        </is>
      </c>
      <c>
        <v>TURGUTLU</v>
      </c>
      <c>
        <is>
          <t>URGANLI TR-12 45-83-M00553_955157760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14:41:25</t>
        </is>
      </c>
      <c>
        <is>
          <t>31.05.2020 15:34:15</t>
        </is>
      </c>
      <c>
        <v>0.880555555</v>
      </c>
      <c>
        <v>0</v>
      </c>
      <c>
        <v>3</v>
      </c>
      <c>
        <v>0</v>
      </c>
      <c>
        <v>0</v>
      </c>
      <c>
        <v>0</v>
      </c>
      <c>
        <v>2.641667</v>
      </c>
      <c>
        <v>0</v>
      </c>
      <c>
        <v>0</v>
      </c>
    </row>
    <row>
      <c>
        <is>
          <t>1315624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12:29:48</t>
        </is>
      </c>
      <c>
        <is>
          <t>17.05.2020 12:36:00</t>
        </is>
      </c>
      <c>
        <v>0.103333333</v>
      </c>
      <c>
        <v>1</v>
      </c>
      <c>
        <v>262</v>
      </c>
      <c>
        <v>0</v>
      </c>
      <c>
        <v>0</v>
      </c>
      <c>
        <v>0.103333</v>
      </c>
      <c>
        <v>27.073333</v>
      </c>
      <c>
        <v>0</v>
      </c>
      <c>
        <v>0</v>
      </c>
    </row>
    <row>
      <c>
        <is>
          <t>1315044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09:26:39</t>
        </is>
      </c>
      <c>
        <is>
          <t>16.05.2020 09:54:00</t>
        </is>
      </c>
      <c>
        <v>0.455833333</v>
      </c>
      <c>
        <v>60</v>
      </c>
      <c>
        <v>7028</v>
      </c>
      <c>
        <v>2</v>
      </c>
      <c>
        <v>9</v>
      </c>
      <c>
        <v>27.35</v>
      </c>
      <c>
        <v>3203.596664</v>
      </c>
      <c>
        <v>0.911667</v>
      </c>
      <c>
        <v>4.1025</v>
      </c>
    </row>
    <row>
      <c>
        <is>
          <t>1309748</t>
        </is>
      </c>
      <c>
        <v>1</v>
      </c>
      <c>
        <is>
          <t>MANİSA</t>
        </is>
      </c>
      <c>
        <v>SOMA</v>
      </c>
      <c>
        <is>
          <t>MASKİ SOMA SU TERFİ MERKEZİ ÖZEL 45-82-M00278Ö_-M03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22:52:41</t>
        </is>
      </c>
      <c>
        <is>
          <t>03.05.2020 01:31:05</t>
        </is>
      </c>
      <c>
        <v>2.64</v>
      </c>
      <c>
        <v>2</v>
      </c>
      <c>
        <v>0</v>
      </c>
      <c>
        <v>0</v>
      </c>
      <c>
        <v>0</v>
      </c>
      <c>
        <v>5.28</v>
      </c>
      <c>
        <v>0</v>
      </c>
      <c>
        <v>0</v>
      </c>
      <c>
        <v>0</v>
      </c>
    </row>
    <row>
      <c>
        <is>
          <t>1309581</t>
        </is>
      </c>
      <c>
        <v>1</v>
      </c>
      <c>
        <is>
          <t>MANİSA</t>
        </is>
      </c>
      <c>
        <v>SOMA</v>
      </c>
      <c>
        <is>
          <t>SOMA MERKEZ DM-2 45-82-M00070_TR-44-M04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14:15:10</t>
        </is>
      </c>
      <c>
        <is>
          <t>02.05.2020 14:29:37</t>
        </is>
      </c>
      <c>
        <v>0.240833333</v>
      </c>
      <c>
        <v>32</v>
      </c>
      <c>
        <v>332</v>
      </c>
      <c>
        <v>2</v>
      </c>
      <c>
        <v>9</v>
      </c>
      <c>
        <v>7.706667</v>
      </c>
      <c>
        <v>79.956667</v>
      </c>
      <c>
        <v>0.481667</v>
      </c>
      <c>
        <v>2.1675</v>
      </c>
    </row>
    <row>
      <c>
        <is>
          <t>1315124</t>
        </is>
      </c>
      <c>
        <v>1</v>
      </c>
      <c>
        <is>
          <t>İZMİR</t>
        </is>
      </c>
      <c>
        <v>KEMALPAŞA</v>
      </c>
      <c>
        <is>
          <t>TROPİKAL DM 35-27-L00056_KIZILCA-L01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12:32:39</t>
        </is>
      </c>
      <c>
        <is>
          <t>16.05.2020 13:13:02</t>
        </is>
      </c>
      <c>
        <v>0.673055555</v>
      </c>
      <c>
        <v>10</v>
      </c>
      <c>
        <v>807</v>
      </c>
      <c>
        <v>2</v>
      </c>
      <c>
        <v>109</v>
      </c>
      <c>
        <v>6.730556</v>
      </c>
      <c>
        <v>543.155833</v>
      </c>
      <c>
        <v>1.346111</v>
      </c>
      <c>
        <v>73.363055</v>
      </c>
    </row>
    <row>
      <c>
        <is>
          <t>1314062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08:05:30</t>
        </is>
      </c>
      <c>
        <is>
          <t>14.05.2020 08:55:38</t>
        </is>
      </c>
      <c>
        <v>0.835555555</v>
      </c>
      <c>
        <v>10</v>
      </c>
      <c>
        <v>807</v>
      </c>
      <c>
        <v>2</v>
      </c>
      <c>
        <v>109</v>
      </c>
      <c>
        <v>8.355556</v>
      </c>
      <c>
        <v>674.293333</v>
      </c>
      <c>
        <v>1.671111</v>
      </c>
      <c>
        <v>91.075555</v>
      </c>
    </row>
    <row>
      <c>
        <is>
          <t>1318903</t>
        </is>
      </c>
      <c>
        <v>1</v>
      </c>
      <c>
        <is>
          <t>İZMİR</t>
        </is>
      </c>
      <c>
        <v>KEMALPAŞA</v>
      </c>
      <c>
        <is>
          <t>YUSUF ZIRAMAN SULAMA GRUBU TR 35-27-L00117_35-27-L00117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10:59:57</t>
        </is>
      </c>
      <c>
        <is>
          <t>23.05.2020 14:33:13</t>
        </is>
      </c>
      <c>
        <v>3.554444444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17.772222</v>
      </c>
    </row>
    <row>
      <c>
        <is>
          <t>1319546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14:20:22</t>
        </is>
      </c>
      <c>
        <is>
          <t>24.05.2020 14:51:32</t>
        </is>
      </c>
      <c>
        <v>0.519444444</v>
      </c>
      <c>
        <v>0</v>
      </c>
      <c>
        <v>0</v>
      </c>
      <c>
        <v>267</v>
      </c>
      <c>
        <v>2014</v>
      </c>
      <c>
        <v>0</v>
      </c>
      <c>
        <v>0</v>
      </c>
      <c>
        <v>138.691667</v>
      </c>
      <c>
        <v>1046.16111</v>
      </c>
    </row>
    <row>
      <c>
        <is>
          <t>1318364</t>
        </is>
      </c>
      <c>
        <v>1</v>
      </c>
      <c>
        <is>
          <t>İZMİR</t>
        </is>
      </c>
      <c>
        <v>KEMALPAŞA</v>
      </c>
      <c>
        <is>
          <t>ARMUTLU TR-14 35-27-M00573_35-27-M00573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13:48:49</t>
        </is>
      </c>
      <c>
        <is>
          <t>22.05.2020 17:14:05</t>
        </is>
      </c>
      <c>
        <v>3.421111111</v>
      </c>
      <c>
        <v>1</v>
      </c>
      <c>
        <v>0</v>
      </c>
      <c>
        <v>0</v>
      </c>
      <c>
        <v>0</v>
      </c>
      <c>
        <v>3.421111</v>
      </c>
      <c>
        <v>0</v>
      </c>
      <c>
        <v>0</v>
      </c>
      <c>
        <v>0</v>
      </c>
    </row>
    <row>
      <c>
        <is>
          <t>1316971</t>
        </is>
      </c>
      <c>
        <v>1</v>
      </c>
      <c>
        <is>
          <t>MANİSA</t>
        </is>
      </c>
      <c>
        <v>SARIGÖL</v>
      </c>
      <c>
        <is>
          <t>SARIGÖL DM 45-79-M00069_TR-37 FİDERİ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14:54:51</t>
        </is>
      </c>
      <c>
        <is>
          <t>20.05.2020 14:56:00</t>
        </is>
      </c>
      <c>
        <v>0.019166666</v>
      </c>
      <c>
        <v>19</v>
      </c>
      <c>
        <v>1817</v>
      </c>
      <c>
        <v>15</v>
      </c>
      <c>
        <v>303</v>
      </c>
      <c>
        <v>0.364167</v>
      </c>
      <c>
        <v>34.825832</v>
      </c>
      <c>
        <v>0.2875</v>
      </c>
      <c>
        <v>5.8075</v>
      </c>
    </row>
    <row>
      <c>
        <is>
          <t>1315660</t>
        </is>
      </c>
      <c>
        <v>1</v>
      </c>
      <c>
        <is>
          <t>İZMİR</t>
        </is>
      </c>
      <c>
        <v>GÜZELBAHÇE</v>
      </c>
      <c>
        <is>
          <t>M-2001 GÜZELBAHÇE ÇAMLI KÖK 35-10-M02001_GİRİŞ-M01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14:00:22</t>
        </is>
      </c>
      <c>
        <is>
          <t>17.05.2020 15:17:32</t>
        </is>
      </c>
      <c>
        <v>1.286111111</v>
      </c>
      <c>
        <v>5</v>
      </c>
      <c>
        <v>359</v>
      </c>
      <c>
        <v>15</v>
      </c>
      <c>
        <v>331</v>
      </c>
      <c>
        <v>6.430556</v>
      </c>
      <c>
        <v>461.713889</v>
      </c>
      <c>
        <v>19.291667</v>
      </c>
      <c>
        <v>425.702778</v>
      </c>
    </row>
    <row>
      <c>
        <is>
          <t>1316980</t>
        </is>
      </c>
      <c>
        <v>1</v>
      </c>
      <c>
        <is>
          <t>İZMİR</t>
        </is>
      </c>
      <c>
        <v>MENDERES</v>
      </c>
      <c>
        <is>
          <t>ÇİLEME TR-4 35-22-M00163_955267683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15:05:21</t>
        </is>
      </c>
      <c>
        <is>
          <t>20.05.2020 21:01:57</t>
        </is>
      </c>
      <c>
        <v>5.943333333</v>
      </c>
      <c>
        <v>0</v>
      </c>
      <c>
        <v>4</v>
      </c>
      <c>
        <v>0</v>
      </c>
      <c>
        <v>0</v>
      </c>
      <c>
        <v>0</v>
      </c>
      <c>
        <v>23.773333</v>
      </c>
      <c>
        <v>0</v>
      </c>
      <c>
        <v>0</v>
      </c>
    </row>
    <row>
      <c>
        <is>
          <t>1312876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14:09:39</t>
        </is>
      </c>
      <c>
        <is>
          <t>11.05.2020 14:37:56</t>
        </is>
      </c>
      <c>
        <v>0.471388888</v>
      </c>
      <c>
        <v>25</v>
      </c>
      <c>
        <v>4259</v>
      </c>
      <c>
        <v>1</v>
      </c>
      <c>
        <v>0</v>
      </c>
      <c>
        <v>11.784722</v>
      </c>
      <c>
        <v>2007.645274</v>
      </c>
      <c>
        <v>0.471389</v>
      </c>
      <c>
        <v>0</v>
      </c>
    </row>
    <row>
      <c>
        <is>
          <t>1321349</t>
        </is>
      </c>
      <c>
        <v>1</v>
      </c>
      <c>
        <is>
          <t>MANİSA</t>
        </is>
      </c>
      <c>
        <v>TURGUTLU</v>
      </c>
      <c>
        <is>
          <t>TR-2/80 45-83-L00080_93539220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11:42:09</t>
        </is>
      </c>
      <c>
        <is>
          <t>28.05.2020 12:02:58</t>
        </is>
      </c>
      <c>
        <v>0.346944444</v>
      </c>
      <c>
        <v>1</v>
      </c>
      <c>
        <v>0</v>
      </c>
      <c>
        <v>0</v>
      </c>
      <c>
        <v>0</v>
      </c>
      <c>
        <v>0.346944</v>
      </c>
      <c>
        <v>0</v>
      </c>
      <c>
        <v>0</v>
      </c>
      <c>
        <v>0</v>
      </c>
    </row>
    <row>
      <c>
        <is>
          <t>1314982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16.05.2020 03:04:00</t>
        </is>
      </c>
      <c>
        <is>
          <t>16.05.2020 03:06:00</t>
        </is>
      </c>
      <c>
        <v>0.033333333</v>
      </c>
      <c>
        <v>1</v>
      </c>
      <c>
        <v>131</v>
      </c>
      <c>
        <v>0</v>
      </c>
      <c>
        <v>0</v>
      </c>
      <c>
        <v>0.033333</v>
      </c>
      <c>
        <v>4.366667</v>
      </c>
      <c>
        <v>0</v>
      </c>
      <c>
        <v>0</v>
      </c>
    </row>
    <row>
      <c>
        <is>
          <t>1314960</t>
        </is>
      </c>
      <c>
        <v>1</v>
      </c>
      <c>
        <is>
          <t>İZMİR</t>
        </is>
      </c>
      <c>
        <v>NARLIDERE</v>
      </c>
      <c>
        <is>
          <t>ILICA GIS TM 35-07-A00002_ILICA-6 K06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01:07:00</t>
        </is>
      </c>
      <c>
        <is>
          <t>16.05.2020 01:24:00</t>
        </is>
      </c>
      <c>
        <v>0.283333333</v>
      </c>
      <c>
        <v>1</v>
      </c>
      <c>
        <v>409</v>
      </c>
      <c>
        <v>0</v>
      </c>
      <c>
        <v>0</v>
      </c>
      <c>
        <v>0.283333</v>
      </c>
      <c>
        <v>115.883333</v>
      </c>
      <c>
        <v>0</v>
      </c>
      <c>
        <v>0</v>
      </c>
    </row>
    <row>
      <c>
        <is>
          <t>1314961</t>
        </is>
      </c>
      <c>
        <v>1</v>
      </c>
      <c>
        <is>
          <t>İZMİR</t>
        </is>
      </c>
      <c>
        <v>NARLIDERE</v>
      </c>
      <c>
        <is>
          <t>ILICA GIS TM 35-07-A00002_ILICA-8 K08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01:00:00</t>
        </is>
      </c>
      <c>
        <is>
          <t>16.05.2020 01:22:00</t>
        </is>
      </c>
      <c>
        <v>0.366666666</v>
      </c>
      <c>
        <v>1</v>
      </c>
      <c>
        <v>329</v>
      </c>
      <c>
        <v>0</v>
      </c>
      <c>
        <v>0</v>
      </c>
      <c>
        <v>0.366667</v>
      </c>
      <c>
        <v>120.633333</v>
      </c>
      <c>
        <v>0</v>
      </c>
      <c>
        <v>0</v>
      </c>
    </row>
    <row>
      <c>
        <is>
          <t>1314969</t>
        </is>
      </c>
      <c>
        <v>1</v>
      </c>
      <c>
        <is>
          <t>İZMİR</t>
        </is>
      </c>
      <c>
        <v>NARLIDERE</v>
      </c>
      <c>
        <is>
          <t>ILICA GIS TM 35-07-A00002_ILICA-13-K19 K19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01:51:56</t>
        </is>
      </c>
      <c>
        <is>
          <t>16.05.2020 02:00:00</t>
        </is>
      </c>
      <c>
        <v>0.134444444</v>
      </c>
      <c>
        <v>1</v>
      </c>
      <c>
        <v>55</v>
      </c>
      <c>
        <v>0</v>
      </c>
      <c>
        <v>0</v>
      </c>
      <c>
        <v>0.134444</v>
      </c>
      <c>
        <v>7.394444</v>
      </c>
      <c>
        <v>0</v>
      </c>
      <c>
        <v>0</v>
      </c>
    </row>
    <row>
      <c>
        <is>
          <t>1314970</t>
        </is>
      </c>
      <c>
        <v>1</v>
      </c>
      <c>
        <is>
          <t>İZMİR</t>
        </is>
      </c>
      <c>
        <v>NARLIDERE</v>
      </c>
      <c>
        <is>
          <t>ILICA GIS TM 35-07-A00002_ILICA-3 K03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01:52:00</t>
        </is>
      </c>
      <c>
        <is>
          <t>16.05.2020 02:49:25</t>
        </is>
      </c>
      <c>
        <v>0.956944444</v>
      </c>
      <c>
        <v>2</v>
      </c>
      <c>
        <v>0</v>
      </c>
      <c>
        <v>0</v>
      </c>
      <c>
        <v>0</v>
      </c>
      <c>
        <v>1.913889</v>
      </c>
      <c>
        <v>0</v>
      </c>
      <c>
        <v>0</v>
      </c>
      <c>
        <v>0</v>
      </c>
    </row>
    <row>
      <c>
        <is>
          <t>1314972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01:53:00</t>
        </is>
      </c>
      <c>
        <is>
          <t>16.05.2020 02:14:00</t>
        </is>
      </c>
      <c>
        <v>0.35</v>
      </c>
      <c>
        <v>1</v>
      </c>
      <c>
        <v>163</v>
      </c>
      <c>
        <v>0</v>
      </c>
      <c>
        <v>0</v>
      </c>
      <c>
        <v>0.35</v>
      </c>
      <c>
        <v>57.05</v>
      </c>
      <c>
        <v>0</v>
      </c>
      <c>
        <v>0</v>
      </c>
    </row>
    <row>
      <c>
        <is>
          <t>1314974</t>
        </is>
      </c>
      <c>
        <v>1</v>
      </c>
      <c>
        <is>
          <t>İZMİR</t>
        </is>
      </c>
      <c>
        <v>NARLIDERE</v>
      </c>
      <c>
        <is>
          <t>ILICA GIS TM 35-07-A00002_ILICA-7 K07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01:51:00</t>
        </is>
      </c>
      <c>
        <is>
          <t>16.05.2020 01:55:00</t>
        </is>
      </c>
      <c>
        <v>0.066666666</v>
      </c>
      <c>
        <v>8</v>
      </c>
      <c>
        <v>3342</v>
      </c>
      <c>
        <v>0</v>
      </c>
      <c>
        <v>0</v>
      </c>
      <c>
        <v>0.533333</v>
      </c>
      <c>
        <v>222.799998</v>
      </c>
      <c>
        <v>0</v>
      </c>
      <c>
        <v>0</v>
      </c>
    </row>
    <row>
      <c>
        <is>
          <t>1314975</t>
        </is>
      </c>
      <c>
        <v>1</v>
      </c>
      <c>
        <is>
          <t>İZMİR</t>
        </is>
      </c>
      <c>
        <v>NARLIDERE</v>
      </c>
      <c>
        <is>
          <t>ILICA GIS TM 35-07-A00002_ILICA-12 K18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01:34:00</t>
        </is>
      </c>
      <c>
        <is>
          <t>16.05.2020 01:39:00</t>
        </is>
      </c>
      <c>
        <v>0.083333333</v>
      </c>
      <c>
        <v>7</v>
      </c>
      <c>
        <v>3664</v>
      </c>
      <c>
        <v>0</v>
      </c>
      <c>
        <v>0</v>
      </c>
      <c>
        <v>0.583333</v>
      </c>
      <c>
        <v>305.333332</v>
      </c>
      <c>
        <v>0</v>
      </c>
      <c>
        <v>0</v>
      </c>
    </row>
    <row>
      <c>
        <is>
          <t>1314976</t>
        </is>
      </c>
      <c>
        <v>1</v>
      </c>
      <c>
        <is>
          <t>İZMİR</t>
        </is>
      </c>
      <c>
        <v>NARLIDERE</v>
      </c>
      <c>
        <is>
          <t>ILICA GIS TM 35-07-A00002_ILICA-11 K17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16.05.2020 02:49:00</t>
        </is>
      </c>
      <c>
        <is>
          <t>16.05.2020 02:52:00</t>
        </is>
      </c>
      <c>
        <v>0.05</v>
      </c>
      <c>
        <v>1</v>
      </c>
      <c>
        <v>138</v>
      </c>
      <c>
        <v>0</v>
      </c>
      <c>
        <v>0</v>
      </c>
      <c>
        <v>0.05</v>
      </c>
      <c>
        <v>6.9</v>
      </c>
      <c>
        <v>0</v>
      </c>
      <c>
        <v>0</v>
      </c>
    </row>
    <row>
      <c>
        <is>
          <t>1314977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01:14:00</t>
        </is>
      </c>
      <c>
        <is>
          <t>16.05.2020 01:22:00</t>
        </is>
      </c>
      <c>
        <v>0.133333333</v>
      </c>
      <c>
        <v>16</v>
      </c>
      <c>
        <v>3170</v>
      </c>
      <c>
        <v>0</v>
      </c>
      <c>
        <v>0</v>
      </c>
      <c>
        <v>2.133333</v>
      </c>
      <c>
        <v>422.666666</v>
      </c>
      <c>
        <v>0</v>
      </c>
      <c>
        <v>0</v>
      </c>
    </row>
    <row>
      <c>
        <is>
          <t>1314953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01:00:00</t>
        </is>
      </c>
      <c>
        <is>
          <t>16.05.2020 02:05:12</t>
        </is>
      </c>
      <c>
        <v>1.086666666</v>
      </c>
      <c>
        <v>21</v>
      </c>
      <c>
        <v>1304</v>
      </c>
      <c>
        <v>1</v>
      </c>
      <c>
        <v>71</v>
      </c>
      <c>
        <v>22.82</v>
      </c>
      <c>
        <v>1417.013332</v>
      </c>
      <c>
        <v>1.086667</v>
      </c>
      <c>
        <v>77.153333</v>
      </c>
    </row>
    <row>
      <c>
        <is>
          <t>1313236</t>
        </is>
      </c>
      <c>
        <v>1</v>
      </c>
      <c>
        <is>
          <t>İZMİR</t>
        </is>
      </c>
      <c>
        <v>DİKİLİ</v>
      </c>
      <c>
        <is>
          <t>TR-70 35-30-L00070_D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11:57:53</t>
        </is>
      </c>
      <c>
        <is>
          <t>12.05.2020 14:05:00</t>
        </is>
      </c>
      <c>
        <v>2.118611111</v>
      </c>
      <c>
        <v>0</v>
      </c>
      <c>
        <v>26</v>
      </c>
      <c>
        <v>0</v>
      </c>
      <c>
        <v>0</v>
      </c>
      <c>
        <v>0</v>
      </c>
      <c>
        <v>55.083889</v>
      </c>
      <c>
        <v>0</v>
      </c>
      <c>
        <v>0</v>
      </c>
    </row>
    <row>
      <c>
        <is>
          <t>1313512</t>
        </is>
      </c>
      <c>
        <v>1</v>
      </c>
      <c>
        <is>
          <t>MANİSA</t>
        </is>
      </c>
      <c>
        <v>SOMA</v>
      </c>
      <c>
        <is>
          <t>SOMA TR-17/2 45-82-M00110_945524619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19:11:32</t>
        </is>
      </c>
      <c>
        <is>
          <t>12.05.2020 19:33:09</t>
        </is>
      </c>
      <c>
        <v>0.360277777</v>
      </c>
      <c>
        <v>0</v>
      </c>
      <c>
        <v>5</v>
      </c>
      <c>
        <v>0</v>
      </c>
      <c>
        <v>0</v>
      </c>
      <c>
        <v>0</v>
      </c>
      <c>
        <v>1.801389</v>
      </c>
      <c>
        <v>0</v>
      </c>
      <c>
        <v>0</v>
      </c>
    </row>
    <row>
      <c>
        <is>
          <t>1316294</t>
        </is>
      </c>
      <c>
        <v>1</v>
      </c>
      <c>
        <is>
          <t>İZMİR</t>
        </is>
      </c>
      <c>
        <v>ÖDEMİŞ</v>
      </c>
      <c>
        <is>
          <t>BOZDAĞ TR-12 35-15-L00299_950406748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19:23:26</t>
        </is>
      </c>
      <c>
        <is>
          <t>18.05.2020 23:59:15</t>
        </is>
      </c>
      <c>
        <v>4.596944444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4.596944</v>
      </c>
    </row>
    <row>
      <c>
        <is>
          <t>1316135</t>
        </is>
      </c>
      <c>
        <v>1</v>
      </c>
      <c>
        <is>
          <t>İZMİR</t>
        </is>
      </c>
      <c>
        <v>ÖDEMİŞ</v>
      </c>
      <c>
        <is>
          <t>BOZDAĞ TR-12 35-15-L00299_950406748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14:45:21</t>
        </is>
      </c>
      <c>
        <is>
          <t>18.05.2020 16:33:30</t>
        </is>
      </c>
      <c>
        <v>1.8025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1.8025</v>
      </c>
    </row>
    <row>
      <c>
        <is>
          <t>1316559</t>
        </is>
      </c>
      <c>
        <v>1</v>
      </c>
      <c>
        <is>
          <t>İZMİR</t>
        </is>
      </c>
      <c>
        <v>ÖDEMİŞ</v>
      </c>
      <c>
        <is>
          <t>BOZDAĞ TR-7 35-15-L00290_950403193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15:29:41</t>
        </is>
      </c>
      <c>
        <is>
          <t>19.05.2020 20:52:07</t>
        </is>
      </c>
      <c>
        <v>5.373888888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5.373889</v>
      </c>
    </row>
    <row>
      <c>
        <is>
          <t>1316573</t>
        </is>
      </c>
      <c>
        <v>1</v>
      </c>
      <c>
        <is>
          <t>İZMİR</t>
        </is>
      </c>
      <c>
        <v>ALİAĞA</v>
      </c>
      <c>
        <is>
          <t>ALMAK TM 35-17-A00003_KAREL-1 M33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16:15:47</t>
        </is>
      </c>
      <c>
        <is>
          <t>19.05.2020 16:56:55</t>
        </is>
      </c>
      <c>
        <v>0.685555555</v>
      </c>
      <c>
        <v>3</v>
      </c>
      <c>
        <v>0</v>
      </c>
      <c>
        <v>6</v>
      </c>
      <c>
        <v>0</v>
      </c>
      <c>
        <v>2.056667</v>
      </c>
      <c>
        <v>0</v>
      </c>
      <c>
        <v>4.113333</v>
      </c>
      <c>
        <v>0</v>
      </c>
    </row>
    <row>
      <c>
        <is>
          <t>1316583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16:50:47</t>
        </is>
      </c>
      <c>
        <is>
          <t>19.05.2020 17:02:55</t>
        </is>
      </c>
      <c>
        <v>0.202222222</v>
      </c>
      <c>
        <v>3</v>
      </c>
      <c>
        <v>0</v>
      </c>
      <c>
        <v>1</v>
      </c>
      <c>
        <v>0</v>
      </c>
      <c>
        <v>0.606667</v>
      </c>
      <c>
        <v>0</v>
      </c>
      <c>
        <v>0.202222</v>
      </c>
      <c>
        <v>0</v>
      </c>
    </row>
    <row>
      <c>
        <is>
          <t>1317381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11:17:52</t>
        </is>
      </c>
      <c>
        <is>
          <t>21.05.2020 12:11:13</t>
        </is>
      </c>
      <c>
        <v>0.889166666</v>
      </c>
      <c>
        <v>2</v>
      </c>
      <c>
        <v>472</v>
      </c>
      <c>
        <v>2</v>
      </c>
      <c>
        <v>167</v>
      </c>
      <c>
        <v>1.778333</v>
      </c>
      <c>
        <v>419.686666</v>
      </c>
      <c>
        <v>1.778333</v>
      </c>
      <c>
        <v>148.490833</v>
      </c>
    </row>
    <row>
      <c>
        <is>
          <t>1317831</t>
        </is>
      </c>
      <c>
        <v>1</v>
      </c>
      <c>
        <is>
          <t>İZMİR</t>
        </is>
      </c>
      <c>
        <v>ALİAĞA</v>
      </c>
      <c>
        <is>
          <t>ALÇUK TM 35-17-A00001_MENEMEN-2-M28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02:18:43</t>
        </is>
      </c>
      <c>
        <is>
          <t>22.05.2020 03:25:51</t>
        </is>
      </c>
      <c>
        <v>1.118888888</v>
      </c>
      <c>
        <v>0</v>
      </c>
      <c>
        <v>0</v>
      </c>
      <c>
        <v>1</v>
      </c>
      <c>
        <v>25</v>
      </c>
      <c>
        <v>0</v>
      </c>
      <c>
        <v>0</v>
      </c>
      <c>
        <v>1.118889</v>
      </c>
      <c>
        <v>27.972222</v>
      </c>
    </row>
    <row>
      <c>
        <is>
          <t>1318927</t>
        </is>
      </c>
      <c>
        <v>1</v>
      </c>
      <c>
        <is>
          <t>İZMİR</t>
        </is>
      </c>
      <c>
        <v>ALİAĞA</v>
      </c>
      <c>
        <is>
          <t>ALÇUK TM 35-17-A00001_HatBaşıAyırıcı_53133522 M30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11:36:57</t>
        </is>
      </c>
      <c>
        <is>
          <t>23.05.2020 13:36:01</t>
        </is>
      </c>
      <c>
        <v>1.984444444</v>
      </c>
      <c>
        <v>0</v>
      </c>
      <c>
        <v>0</v>
      </c>
      <c>
        <v>17</v>
      </c>
      <c>
        <v>0</v>
      </c>
      <c>
        <v>0</v>
      </c>
      <c>
        <v>0</v>
      </c>
      <c>
        <v>33.735556</v>
      </c>
      <c>
        <v>0</v>
      </c>
    </row>
    <row>
      <c>
        <is>
          <t>1319359</t>
        </is>
      </c>
      <c>
        <v>1</v>
      </c>
      <c>
        <is>
          <t>İZMİR</t>
        </is>
      </c>
      <c>
        <v>ALİAĞA</v>
      </c>
      <c>
        <is>
          <t>ALMAK TM 35-17-A00003_YENİ FOÇA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05:50:31</t>
        </is>
      </c>
      <c>
        <is>
          <t>24.05.2020 06:41:47</t>
        </is>
      </c>
      <c>
        <v>0.854444444</v>
      </c>
      <c>
        <v>42</v>
      </c>
      <c>
        <v>8801</v>
      </c>
      <c>
        <v>3</v>
      </c>
      <c>
        <v>10</v>
      </c>
      <c>
        <v>35.886667</v>
      </c>
      <c>
        <v>7519.965552</v>
      </c>
      <c>
        <v>2.563333</v>
      </c>
      <c>
        <v>8.544444</v>
      </c>
    </row>
    <row>
      <c>
        <is>
          <t>1322697</t>
        </is>
      </c>
      <c>
        <v>1</v>
      </c>
      <c>
        <is>
          <t>İZMİR</t>
        </is>
      </c>
      <c>
        <v>ALİAĞA</v>
      </c>
      <c>
        <is>
          <t>ALMAK TM 35-17-A00003_LİMAN-1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12:30:20</t>
        </is>
      </c>
      <c>
        <is>
          <t>31.05.2020 12:34:00</t>
        </is>
      </c>
      <c>
        <v>0.061111111</v>
      </c>
      <c>
        <v>5</v>
      </c>
      <c>
        <v>0</v>
      </c>
      <c>
        <v>2</v>
      </c>
      <c>
        <v>0</v>
      </c>
      <c>
        <v>0.305556</v>
      </c>
      <c>
        <v>0</v>
      </c>
      <c>
        <v>0.122222</v>
      </c>
      <c>
        <v>0</v>
      </c>
    </row>
    <row>
      <c>
        <is>
          <t>1309807</t>
        </is>
      </c>
      <c>
        <v>1</v>
      </c>
      <c>
        <is>
          <t>MANİSA</t>
        </is>
      </c>
      <c>
        <v>SOMA</v>
      </c>
      <c>
        <is>
          <t>SOMA TR-38 45-82-M00038_D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03.05.2020 09:32:54</t>
        </is>
      </c>
      <c>
        <is>
          <t>03.05.2020 14:36:42</t>
        </is>
      </c>
      <c>
        <v>5.063133333</v>
      </c>
      <c>
        <v>0</v>
      </c>
      <c>
        <v>46</v>
      </c>
      <c>
        <v>0</v>
      </c>
      <c>
        <v>0</v>
      </c>
      <c>
        <v>0</v>
      </c>
      <c>
        <v>232.904133</v>
      </c>
      <c>
        <v>0</v>
      </c>
      <c>
        <v>0</v>
      </c>
    </row>
    <row>
      <c>
        <is>
          <t>1309896</t>
        </is>
      </c>
      <c>
        <v>1</v>
      </c>
      <c>
        <is>
          <t>İZMİR</t>
        </is>
      </c>
      <c>
        <v>KARABURUN</v>
      </c>
      <c>
        <is>
          <t>KARABURUN TR-2 35-21-L00014_953363188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11:53:26</t>
        </is>
      </c>
      <c>
        <is>
          <t>03.05.2020 14:39:56</t>
        </is>
      </c>
      <c>
        <v>2.775</v>
      </c>
      <c>
        <v>0</v>
      </c>
      <c>
        <v>1</v>
      </c>
      <c>
        <v>0</v>
      </c>
      <c>
        <v>0</v>
      </c>
      <c>
        <v>0</v>
      </c>
      <c>
        <v>2.775</v>
      </c>
      <c>
        <v>0</v>
      </c>
      <c>
        <v>0</v>
      </c>
    </row>
    <row>
      <c>
        <is>
          <t>1310339</t>
        </is>
      </c>
      <c>
        <v>1</v>
      </c>
      <c>
        <is>
          <t>İZMİR</t>
        </is>
      </c>
      <c>
        <v>KARABURUN</v>
      </c>
      <c>
        <is>
          <t>KARABURUN TR-16 35-21-L00016_B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12:33:00</t>
        </is>
      </c>
      <c>
        <is>
          <t>04.05.2020 14:42:41</t>
        </is>
      </c>
      <c>
        <v>2.161388888</v>
      </c>
      <c>
        <v>0</v>
      </c>
      <c>
        <v>23</v>
      </c>
      <c>
        <v>0</v>
      </c>
      <c>
        <v>0</v>
      </c>
      <c>
        <v>0</v>
      </c>
      <c>
        <v>49.711944</v>
      </c>
      <c>
        <v>0</v>
      </c>
      <c>
        <v>0</v>
      </c>
    </row>
    <row>
      <c>
        <is>
          <t>1312970</t>
        </is>
      </c>
      <c>
        <v>1</v>
      </c>
      <c>
        <is>
          <t>İZMİR</t>
        </is>
      </c>
      <c>
        <v>KARABURUN</v>
      </c>
      <c>
        <is>
          <t>KARABURUN TR-4/18 35-21-L00012_A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17:36:17</t>
        </is>
      </c>
      <c>
        <is>
          <t>11.05.2020 22:30:00</t>
        </is>
      </c>
      <c>
        <v>4.895277777</v>
      </c>
      <c>
        <v>0</v>
      </c>
      <c>
        <v>3</v>
      </c>
      <c>
        <v>0</v>
      </c>
      <c>
        <v>0</v>
      </c>
      <c>
        <v>0</v>
      </c>
      <c>
        <v>14.685833</v>
      </c>
      <c>
        <v>0</v>
      </c>
      <c>
        <v>0</v>
      </c>
    </row>
    <row>
      <c>
        <is>
          <t>1317789</t>
        </is>
      </c>
      <c>
        <v>1</v>
      </c>
      <c>
        <is>
          <t>İZMİR</t>
        </is>
      </c>
      <c>
        <v>KARABURUN</v>
      </c>
      <c>
        <is>
          <t>KARABURUN TR-15 35-21-L00013_965939125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23:38:09</t>
        </is>
      </c>
      <c>
        <is>
          <t>22.05.2020 00:18:25</t>
        </is>
      </c>
      <c>
        <v>0.671111111</v>
      </c>
      <c>
        <v>0</v>
      </c>
      <c>
        <v>7</v>
      </c>
      <c>
        <v>0</v>
      </c>
      <c>
        <v>0</v>
      </c>
      <c>
        <v>0</v>
      </c>
      <c>
        <v>4.697778</v>
      </c>
      <c>
        <v>0</v>
      </c>
      <c>
        <v>0</v>
      </c>
    </row>
    <row>
      <c>
        <is>
          <t>1319373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07:12:36</t>
        </is>
      </c>
      <c>
        <is>
          <t>24.05.2020 07:47:45</t>
        </is>
      </c>
      <c>
        <v>0.585833333</v>
      </c>
      <c>
        <v>9</v>
      </c>
      <c>
        <v>162</v>
      </c>
      <c>
        <v>247</v>
      </c>
      <c>
        <v>13</v>
      </c>
      <c>
        <v>5.2725</v>
      </c>
      <c>
        <v>94.905</v>
      </c>
      <c>
        <v>144.700833</v>
      </c>
      <c>
        <v>7.615833</v>
      </c>
    </row>
    <row>
      <c>
        <is>
          <t>1319187</t>
        </is>
      </c>
      <c>
        <v>1</v>
      </c>
      <c>
        <is>
          <t>MANİSA</t>
        </is>
      </c>
      <c>
        <v>TURGUTLU</v>
      </c>
      <c>
        <is>
          <t>TR-2/88 45-83-L00088_A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19:15:04</t>
        </is>
      </c>
      <c>
        <is>
          <t>23.05.2020 20:17:45</t>
        </is>
      </c>
      <c>
        <v>1.044722222</v>
      </c>
      <c>
        <v>0</v>
      </c>
      <c>
        <v>170</v>
      </c>
      <c>
        <v>0</v>
      </c>
      <c>
        <v>0</v>
      </c>
      <c>
        <v>0</v>
      </c>
      <c>
        <v>177.602778</v>
      </c>
      <c>
        <v>0</v>
      </c>
      <c>
        <v>0</v>
      </c>
    </row>
    <row>
      <c>
        <is>
          <t>1319804</t>
        </is>
      </c>
      <c>
        <v>1</v>
      </c>
      <c>
        <is>
          <t>MANİSA</t>
        </is>
      </c>
      <c>
        <v>TURGUTLU</v>
      </c>
      <c>
        <is>
          <t>TR-2/87 45-83-L00087_TR-2/88 L03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11:45:33</t>
        </is>
      </c>
      <c>
        <is>
          <t>25.05.2020 12:47:00</t>
        </is>
      </c>
      <c>
        <v>1.024166666</v>
      </c>
      <c>
        <v>7</v>
      </c>
      <c>
        <v>977</v>
      </c>
      <c>
        <v>0</v>
      </c>
      <c>
        <v>0</v>
      </c>
      <c>
        <v>7.169167</v>
      </c>
      <c>
        <v>1000.610833</v>
      </c>
      <c>
        <v>0</v>
      </c>
      <c>
        <v>0</v>
      </c>
    </row>
    <row>
      <c>
        <is>
          <t>1321274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09:35:28</t>
        </is>
      </c>
      <c>
        <is>
          <t>28.05.2020 10:21:14</t>
        </is>
      </c>
      <c>
        <v>0.762777777</v>
      </c>
      <c>
        <v>9</v>
      </c>
      <c>
        <v>162</v>
      </c>
      <c>
        <v>247</v>
      </c>
      <c>
        <v>13</v>
      </c>
      <c>
        <v>6.865</v>
      </c>
      <c>
        <v>123.57</v>
      </c>
      <c>
        <v>188.406111</v>
      </c>
      <c>
        <v>9.916111</v>
      </c>
    </row>
    <row>
      <c>
        <is>
          <t>1322160</t>
        </is>
      </c>
      <c>
        <v>1</v>
      </c>
      <c>
        <is>
          <t>MANİSA</t>
        </is>
      </c>
      <c>
        <v>TURGUTLU</v>
      </c>
      <c>
        <is>
          <t>TR-1/78 DDY YANI 45-83-M00078_B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23:46:57</t>
        </is>
      </c>
      <c>
        <is>
          <t>30.05.2020 01:18:40</t>
        </is>
      </c>
      <c>
        <v>1.528611111</v>
      </c>
      <c>
        <v>0</v>
      </c>
      <c>
        <v>14</v>
      </c>
      <c>
        <v>0</v>
      </c>
      <c>
        <v>0</v>
      </c>
      <c>
        <v>0</v>
      </c>
      <c>
        <v>21.400556</v>
      </c>
      <c>
        <v>0</v>
      </c>
      <c>
        <v>0</v>
      </c>
    </row>
    <row>
      <c>
        <is>
          <t>1314943</t>
        </is>
      </c>
      <c>
        <v>1</v>
      </c>
      <c>
        <is>
          <t>MANİSA</t>
        </is>
      </c>
      <c>
        <v>TURGUTLU</v>
      </c>
      <c>
        <is>
          <t>TURGUTLU TR-1/1 DM 45-83-M00001_SABANCI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23:51:42</t>
        </is>
      </c>
      <c>
        <is>
          <t>16.05.2020 00:51:24</t>
        </is>
      </c>
      <c>
        <v>0.995</v>
      </c>
      <c>
        <v>0</v>
      </c>
      <c>
        <v>61</v>
      </c>
      <c>
        <v>1</v>
      </c>
      <c>
        <v>3</v>
      </c>
      <c>
        <v>0</v>
      </c>
      <c>
        <v>60.695</v>
      </c>
      <c>
        <v>0.995</v>
      </c>
      <c>
        <v>2.985</v>
      </c>
    </row>
    <row>
      <c>
        <is>
          <t>1309802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03.05.2020 09:05:55</t>
        </is>
      </c>
      <c>
        <is>
          <t>03.05.2020 12:33:42</t>
        </is>
      </c>
      <c>
        <v>3.463055555</v>
      </c>
      <c>
        <v>62</v>
      </c>
      <c>
        <v>477</v>
      </c>
      <c>
        <v>1</v>
      </c>
      <c>
        <v>0</v>
      </c>
      <c>
        <v>214.709444</v>
      </c>
      <c>
        <v>1651.8775</v>
      </c>
      <c>
        <v>3.463056</v>
      </c>
      <c>
        <v>0</v>
      </c>
    </row>
    <row>
      <c>
        <is>
          <t>1312478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13:05:00</t>
        </is>
      </c>
      <c>
        <is>
          <t>10.05.2020 13:23:32</t>
        </is>
      </c>
      <c>
        <v>0.308888888</v>
      </c>
      <c>
        <v>9</v>
      </c>
      <c>
        <v>162</v>
      </c>
      <c>
        <v>247</v>
      </c>
      <c>
        <v>13</v>
      </c>
      <c>
        <v>2.78</v>
      </c>
      <c>
        <v>50.04</v>
      </c>
      <c>
        <v>76.295555</v>
      </c>
      <c>
        <v>4.015556</v>
      </c>
    </row>
    <row>
      <c>
        <is>
          <t>1312415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09:33:18</t>
        </is>
      </c>
      <c>
        <is>
          <t>10.05.2020 10:08:38</t>
        </is>
      </c>
      <c>
        <v>0.588888888</v>
      </c>
      <c>
        <v>9</v>
      </c>
      <c>
        <v>162</v>
      </c>
      <c>
        <v>247</v>
      </c>
      <c>
        <v>13</v>
      </c>
      <c>
        <v>5.3</v>
      </c>
      <c>
        <v>95.4</v>
      </c>
      <c>
        <v>145.455555</v>
      </c>
      <c>
        <v>7.655556</v>
      </c>
    </row>
    <row>
      <c>
        <is>
          <t>1311692</t>
        </is>
      </c>
      <c>
        <v>1</v>
      </c>
      <c>
        <is>
          <t>MANİSA</t>
        </is>
      </c>
      <c>
        <v>TURGUTLU</v>
      </c>
      <c>
        <is>
          <t>TR-2/88 45-83-L00088_DAĞITIM TRAFOSU TR-2/88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08:57:30</t>
        </is>
      </c>
      <c>
        <is>
          <t>08.05.2020 11:32:28</t>
        </is>
      </c>
      <c>
        <v>2.582777777</v>
      </c>
      <c>
        <v>1</v>
      </c>
      <c>
        <v>328</v>
      </c>
      <c>
        <v>0</v>
      </c>
      <c>
        <v>0</v>
      </c>
      <c>
        <v>2.582778</v>
      </c>
      <c>
        <v>847.151111</v>
      </c>
      <c>
        <v>0</v>
      </c>
      <c>
        <v>0</v>
      </c>
    </row>
    <row>
      <c>
        <is>
          <t>1309808</t>
        </is>
      </c>
      <c>
        <v>1</v>
      </c>
      <c>
        <is>
          <t>MANİSA</t>
        </is>
      </c>
      <c>
        <v>SOMA</v>
      </c>
      <c>
        <is>
          <t>SOMA TR-38 45-82-M00038_E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03.05.2020 09:33:52</t>
        </is>
      </c>
      <c>
        <is>
          <t>03.05.2020 14:38:47</t>
        </is>
      </c>
      <c>
        <v>5.081896111</v>
      </c>
      <c>
        <v>0</v>
      </c>
      <c>
        <v>87</v>
      </c>
      <c>
        <v>0</v>
      </c>
      <c>
        <v>0</v>
      </c>
      <c>
        <v>0</v>
      </c>
      <c>
        <v>442.124962</v>
      </c>
      <c>
        <v>0</v>
      </c>
      <c>
        <v>0</v>
      </c>
    </row>
    <row>
      <c>
        <is>
          <t>1316966</t>
        </is>
      </c>
      <c>
        <v>1</v>
      </c>
      <c>
        <is>
          <t>MANİSA</t>
        </is>
      </c>
      <c>
        <v>SOMA</v>
      </c>
      <c>
        <is>
          <t>SOMA MERKEZ DM-2 45-82-M00070_TR-17-M09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14:40:01</t>
        </is>
      </c>
      <c>
        <is>
          <t>20.05.2020 15:15:35</t>
        </is>
      </c>
      <c>
        <v>0.592777777</v>
      </c>
      <c>
        <v>48</v>
      </c>
      <c>
        <v>10047</v>
      </c>
      <c>
        <v>0</v>
      </c>
      <c>
        <v>0</v>
      </c>
      <c>
        <v>28.453333</v>
      </c>
      <c>
        <v>5955.638326</v>
      </c>
      <c>
        <v>0</v>
      </c>
      <c>
        <v>0</v>
      </c>
    </row>
    <row>
      <c>
        <is>
          <t>1321423</t>
        </is>
      </c>
      <c>
        <v>1</v>
      </c>
      <c>
        <is>
          <t>İZMİR</t>
        </is>
      </c>
      <c>
        <v>NARLIDERE</v>
      </c>
      <c>
        <is>
          <t>K-3008 35-07-K03008_35-07-K03008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13:39:51</t>
        </is>
      </c>
      <c>
        <is>
          <t>28.05.2020 15:03:46</t>
        </is>
      </c>
      <c>
        <v>1.398611111</v>
      </c>
      <c>
        <v>1</v>
      </c>
      <c>
        <v>668</v>
      </c>
      <c>
        <v>0</v>
      </c>
      <c>
        <v>0</v>
      </c>
      <c>
        <v>1.398611</v>
      </c>
      <c>
        <v>934.272222</v>
      </c>
      <c>
        <v>0</v>
      </c>
      <c>
        <v>0</v>
      </c>
    </row>
    <row>
      <c>
        <is>
          <t>1315211</t>
        </is>
      </c>
      <c>
        <v>1</v>
      </c>
      <c>
        <is>
          <t>İZMİR</t>
        </is>
      </c>
      <c>
        <v>NARLIDERE</v>
      </c>
      <c>
        <is>
          <t>BALÇOVA İM 35-07-A00001_KAPLICA-K04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15:31:28</t>
        </is>
      </c>
      <c>
        <is>
          <t>16.05.2020 16:00:00</t>
        </is>
      </c>
      <c>
        <v>0.475555555</v>
      </c>
      <c>
        <v>4</v>
      </c>
      <c>
        <v>741</v>
      </c>
      <c>
        <v>0</v>
      </c>
      <c>
        <v>0</v>
      </c>
      <c>
        <v>1.902222</v>
      </c>
      <c>
        <v>352.386666</v>
      </c>
      <c>
        <v>0</v>
      </c>
      <c>
        <v>0</v>
      </c>
    </row>
    <row>
      <c>
        <is>
          <t>1313223</t>
        </is>
      </c>
      <c>
        <v>1</v>
      </c>
      <c>
        <is>
          <t>MANİSA</t>
        </is>
      </c>
      <c>
        <v>SOMA</v>
      </c>
      <c>
        <is>
          <t>SOMA TR-14/2 45-82-M00091_C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11:49:55</t>
        </is>
      </c>
      <c>
        <is>
          <t>12.05.2020 12:18:59</t>
        </is>
      </c>
      <c>
        <v>0.484405555</v>
      </c>
      <c>
        <v>0</v>
      </c>
      <c>
        <v>124</v>
      </c>
      <c>
        <v>0</v>
      </c>
      <c>
        <v>0</v>
      </c>
      <c>
        <v>0</v>
      </c>
      <c>
        <v>60.066289</v>
      </c>
      <c>
        <v>0</v>
      </c>
      <c>
        <v>0</v>
      </c>
    </row>
    <row>
      <c>
        <is>
          <t>1322540</t>
        </is>
      </c>
      <c>
        <v>1</v>
      </c>
      <c>
        <is>
          <t>MANİSA</t>
        </is>
      </c>
      <c>
        <v>SOMA</v>
      </c>
      <c>
        <is>
          <t>SOMA TR-15/2 45-82-M00092_945527317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21:39:26</t>
        </is>
      </c>
      <c>
        <is>
          <t>30.05.2020 22:01:10</t>
        </is>
      </c>
      <c>
        <v>0.362222222</v>
      </c>
      <c>
        <v>0</v>
      </c>
      <c>
        <v>17</v>
      </c>
      <c>
        <v>0</v>
      </c>
      <c>
        <v>0</v>
      </c>
      <c>
        <v>0</v>
      </c>
      <c>
        <v>6.157778</v>
      </c>
      <c>
        <v>0</v>
      </c>
      <c>
        <v>0</v>
      </c>
    </row>
    <row>
      <c>
        <is>
          <t>1316680</t>
        </is>
      </c>
      <c>
        <v>1</v>
      </c>
      <c>
        <is>
          <t>MANİSA</t>
        </is>
      </c>
      <c>
        <v>SOMA</v>
      </c>
      <c>
        <is>
          <t>SOMA TR-16/6 45-82-M00098_C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23:07:23</t>
        </is>
      </c>
      <c>
        <is>
          <t>19.05.2020 23:48:04</t>
        </is>
      </c>
      <c>
        <v>0.678055555</v>
      </c>
      <c>
        <v>0</v>
      </c>
      <c>
        <v>213</v>
      </c>
      <c>
        <v>0</v>
      </c>
      <c>
        <v>0</v>
      </c>
      <c>
        <v>0</v>
      </c>
      <c>
        <v>144.425833</v>
      </c>
      <c>
        <v>0</v>
      </c>
      <c>
        <v>0</v>
      </c>
    </row>
    <row>
      <c>
        <is>
          <t>1320859</t>
        </is>
      </c>
      <c>
        <v>1</v>
      </c>
      <c>
        <is>
          <t>MANİSA</t>
        </is>
      </c>
      <c>
        <v>SOMA</v>
      </c>
      <c>
        <is>
          <t>SOMA TR-12/1 45-82-M00113_945528281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12:55:35</t>
        </is>
      </c>
      <c>
        <is>
          <t>27.05.2020 14:06:56</t>
        </is>
      </c>
      <c>
        <v>1.189166666</v>
      </c>
      <c>
        <v>0</v>
      </c>
      <c>
        <v>17</v>
      </c>
      <c>
        <v>0</v>
      </c>
      <c>
        <v>0</v>
      </c>
      <c>
        <v>0</v>
      </c>
      <c>
        <v>20.215833</v>
      </c>
      <c>
        <v>0</v>
      </c>
      <c>
        <v>0</v>
      </c>
    </row>
    <row>
      <c>
        <is>
          <t>1321206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06:34:34</t>
        </is>
      </c>
      <c>
        <is>
          <t>28.05.2020 07:38:41</t>
        </is>
      </c>
      <c>
        <v>1.068611111</v>
      </c>
      <c>
        <v>0</v>
      </c>
      <c>
        <v>78</v>
      </c>
      <c>
        <v>1</v>
      </c>
      <c>
        <v>74</v>
      </c>
      <c>
        <v>0</v>
      </c>
      <c>
        <v>83.351667</v>
      </c>
      <c>
        <v>1.068611</v>
      </c>
      <c>
        <v>79.077222</v>
      </c>
    </row>
    <row>
      <c>
        <is>
          <t>1322870</t>
        </is>
      </c>
      <c>
        <v>1</v>
      </c>
      <c>
        <is>
          <t>MANİSA</t>
        </is>
      </c>
      <c>
        <v>TURGUTLU</v>
      </c>
      <c>
        <is>
          <t>TR-2/93 45-83-L00093_B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19:52:09</t>
        </is>
      </c>
      <c>
        <is>
          <t>31.05.2020 20:21:11</t>
        </is>
      </c>
      <c>
        <v>0.483888888</v>
      </c>
      <c>
        <v>0</v>
      </c>
      <c>
        <v>132</v>
      </c>
      <c>
        <v>0</v>
      </c>
      <c>
        <v>0</v>
      </c>
      <c>
        <v>0</v>
      </c>
      <c>
        <v>63.873333</v>
      </c>
      <c>
        <v>0</v>
      </c>
      <c>
        <v>0</v>
      </c>
    </row>
    <row>
      <c>
        <is>
          <t>1317447</t>
        </is>
      </c>
      <c>
        <v>1</v>
      </c>
      <c>
        <is>
          <t>MANİSA</t>
        </is>
      </c>
      <c>
        <v>TURGUTLU</v>
      </c>
      <c>
        <is>
          <t>TR-2/11-A 45-83-L00156_45-83-L00156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12:36:11</t>
        </is>
      </c>
      <c>
        <is>
          <t>21.05.2020 12:59:45</t>
        </is>
      </c>
      <c>
        <v>0.392777777</v>
      </c>
      <c>
        <v>1</v>
      </c>
      <c>
        <v>258</v>
      </c>
      <c>
        <v>0</v>
      </c>
      <c>
        <v>0</v>
      </c>
      <c>
        <v>0.392778</v>
      </c>
      <c>
        <v>101.336666</v>
      </c>
      <c>
        <v>0</v>
      </c>
      <c>
        <v>0</v>
      </c>
    </row>
    <row>
      <c>
        <is>
          <t>1317966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04:25:29</t>
        </is>
      </c>
      <c>
        <is>
          <t>22.05.2020 06:45:24</t>
        </is>
      </c>
      <c>
        <v>2.331944444</v>
      </c>
      <c>
        <v>0</v>
      </c>
      <c>
        <v>78</v>
      </c>
      <c>
        <v>1</v>
      </c>
      <c>
        <v>74</v>
      </c>
      <c>
        <v>0</v>
      </c>
      <c>
        <v>181.891667</v>
      </c>
      <c>
        <v>2.331944</v>
      </c>
      <c>
        <v>172.563889</v>
      </c>
    </row>
    <row>
      <c>
        <is>
          <t>1318200</t>
        </is>
      </c>
      <c>
        <v>1</v>
      </c>
      <c>
        <is>
          <t>MANİSA</t>
        </is>
      </c>
      <c>
        <v>TURGUTLU</v>
      </c>
      <c>
        <is>
          <t>TR-2/11-A 45-83-L00156_C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10:12:32</t>
        </is>
      </c>
      <c>
        <is>
          <t>22.05.2020 11:30:46</t>
        </is>
      </c>
      <c>
        <v>1.303888888</v>
      </c>
      <c>
        <v>0</v>
      </c>
      <c>
        <v>108</v>
      </c>
      <c>
        <v>0</v>
      </c>
      <c>
        <v>0</v>
      </c>
      <c>
        <v>0</v>
      </c>
      <c>
        <v>140.82</v>
      </c>
      <c>
        <v>0</v>
      </c>
      <c>
        <v>0</v>
      </c>
    </row>
    <row>
      <c>
        <is>
          <t>1319478</t>
        </is>
      </c>
      <c>
        <v>1</v>
      </c>
      <c>
        <is>
          <t>MANİSA</t>
        </is>
      </c>
      <c>
        <v>TURGUTLU</v>
      </c>
      <c>
        <is>
          <t>KISMALI TR-1 45-83-M00309_B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11:59:53</t>
        </is>
      </c>
      <c>
        <is>
          <t>24.05.2020 13:11:00</t>
        </is>
      </c>
      <c>
        <v>1.185277777</v>
      </c>
      <c>
        <v>0</v>
      </c>
      <c>
        <v>2</v>
      </c>
      <c>
        <v>0</v>
      </c>
      <c>
        <v>0</v>
      </c>
      <c>
        <v>0</v>
      </c>
      <c>
        <v>2.370556</v>
      </c>
      <c>
        <v>0</v>
      </c>
      <c>
        <v>0</v>
      </c>
    </row>
    <row>
      <c>
        <is>
          <t>1313183</t>
        </is>
      </c>
      <c>
        <v>1</v>
      </c>
      <c>
        <is>
          <t>MANİSA</t>
        </is>
      </c>
      <c>
        <v>TURGUTLU</v>
      </c>
      <c>
        <is>
          <t>TR-2/11-A 45-83-L00156_A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10:44:00</t>
        </is>
      </c>
      <c>
        <is>
          <t>12.05.2020 12:18:58</t>
        </is>
      </c>
      <c>
        <v>1.582777777</v>
      </c>
      <c>
        <v>0</v>
      </c>
      <c>
        <v>30</v>
      </c>
      <c>
        <v>0</v>
      </c>
      <c>
        <v>0</v>
      </c>
      <c>
        <v>0</v>
      </c>
      <c>
        <v>47.483333</v>
      </c>
      <c>
        <v>0</v>
      </c>
      <c>
        <v>0</v>
      </c>
    </row>
    <row>
      <c>
        <is>
          <t>1313465</t>
        </is>
      </c>
      <c>
        <v>1</v>
      </c>
      <c>
        <is>
          <t>MANİSA</t>
        </is>
      </c>
      <c>
        <v>TURGUTLU</v>
      </c>
      <c>
        <is>
          <t>TR-2/93 45-83-L00093_C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18:05:10</t>
        </is>
      </c>
      <c>
        <is>
          <t>12.05.2020 18:58:31</t>
        </is>
      </c>
      <c>
        <v>0.889166666</v>
      </c>
      <c>
        <v>0</v>
      </c>
      <c>
        <v>110</v>
      </c>
      <c>
        <v>0</v>
      </c>
      <c>
        <v>0</v>
      </c>
      <c>
        <v>0</v>
      </c>
      <c>
        <v>97.808333</v>
      </c>
      <c>
        <v>0</v>
      </c>
      <c>
        <v>0</v>
      </c>
    </row>
    <row>
      <c>
        <is>
          <t>1315537</t>
        </is>
      </c>
      <c>
        <v>1</v>
      </c>
      <c>
        <is>
          <t>MANİSA</t>
        </is>
      </c>
      <c>
        <v>TURGUTLU</v>
      </c>
      <c>
        <is>
          <t>KARAARZMAK TARIMSAL SULAMA TR-3 45-83-M00261_956316811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07:44:05</t>
        </is>
      </c>
      <c>
        <is>
          <t>17.05.2020 10:02:41</t>
        </is>
      </c>
      <c>
        <v>2.31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13.86</v>
      </c>
    </row>
    <row>
      <c>
        <is>
          <t>1310056</t>
        </is>
      </c>
      <c>
        <v>1</v>
      </c>
      <c>
        <is>
          <t>MANİSA</t>
        </is>
      </c>
      <c>
        <v>TURGUTLU</v>
      </c>
      <c>
        <is>
          <t>TR-2/11-A 45-83-L00156_B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17:29:28</t>
        </is>
      </c>
      <c>
        <is>
          <t>03.05.2020 18:27:11</t>
        </is>
      </c>
      <c>
        <v>0.961944444</v>
      </c>
      <c>
        <v>0</v>
      </c>
      <c>
        <v>118</v>
      </c>
      <c>
        <v>0</v>
      </c>
      <c>
        <v>0</v>
      </c>
      <c>
        <v>0</v>
      </c>
      <c>
        <v>113.509444</v>
      </c>
      <c>
        <v>0</v>
      </c>
      <c>
        <v>0</v>
      </c>
    </row>
    <row>
      <c>
        <is>
          <t>1312515</t>
        </is>
      </c>
      <c>
        <v>1</v>
      </c>
      <c>
        <is>
          <t>MANİSA</t>
        </is>
      </c>
      <c>
        <v>TURGUTLU</v>
      </c>
      <c>
        <is>
          <t>BOSTANLIK TARIMSAL SULAMA TR 45-83-M00327_955176899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14:00:16</t>
        </is>
      </c>
      <c>
        <is>
          <t>10.05.2020 18:21:37</t>
        </is>
      </c>
      <c>
        <v>4.355833333</v>
      </c>
      <c>
        <v>0</v>
      </c>
      <c>
        <v>1</v>
      </c>
      <c>
        <v>0</v>
      </c>
      <c>
        <v>0</v>
      </c>
      <c>
        <v>0</v>
      </c>
      <c>
        <v>4.355833</v>
      </c>
      <c>
        <v>0</v>
      </c>
      <c>
        <v>0</v>
      </c>
    </row>
    <row>
      <c>
        <is>
          <t>1312576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17:18:41</t>
        </is>
      </c>
      <c>
        <is>
          <t>10.05.2020 17:31:06</t>
        </is>
      </c>
      <c>
        <v>0.206944444</v>
      </c>
      <c>
        <v>0</v>
      </c>
      <c>
        <v>78</v>
      </c>
      <c>
        <v>1</v>
      </c>
      <c>
        <v>74</v>
      </c>
      <c>
        <v>0</v>
      </c>
      <c>
        <v>16.141667</v>
      </c>
      <c>
        <v>0.206944</v>
      </c>
      <c>
        <v>15.313889</v>
      </c>
    </row>
    <row>
      <c>
        <is>
          <t>1311924</t>
        </is>
      </c>
      <c>
        <v>1</v>
      </c>
      <c>
        <is>
          <t>MANİSA</t>
        </is>
      </c>
      <c>
        <v>TURGUTLU</v>
      </c>
      <c>
        <is>
          <t>TR-2/11-A 45-83-L00156_A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18:39:59</t>
        </is>
      </c>
      <c>
        <is>
          <t>08.05.2020 19:22:09</t>
        </is>
      </c>
      <c>
        <v>0.702777777</v>
      </c>
      <c>
        <v>0</v>
      </c>
      <c>
        <v>30</v>
      </c>
      <c>
        <v>0</v>
      </c>
      <c>
        <v>0</v>
      </c>
      <c>
        <v>0</v>
      </c>
      <c>
        <v>21.083333</v>
      </c>
      <c>
        <v>0</v>
      </c>
      <c>
        <v>0</v>
      </c>
    </row>
    <row>
      <c>
        <is>
          <t>1309155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08:46:41</t>
        </is>
      </c>
      <c>
        <is>
          <t>01.05.2020 10:35:00</t>
        </is>
      </c>
      <c>
        <v>1.805277777</v>
      </c>
      <c>
        <v>19</v>
      </c>
      <c>
        <v>1164</v>
      </c>
      <c>
        <v>34</v>
      </c>
      <c>
        <v>1165</v>
      </c>
      <c>
        <v>34.300278</v>
      </c>
      <c>
        <v>2101.343332</v>
      </c>
      <c>
        <v>61.379444</v>
      </c>
      <c>
        <v>2103.14861</v>
      </c>
    </row>
    <row>
      <c>
        <is>
          <t>1311705</t>
        </is>
      </c>
      <c>
        <v>1</v>
      </c>
      <c>
        <is>
          <t>İZMİR</t>
        </is>
      </c>
      <c>
        <v>ALİAĞA</v>
      </c>
      <c>
        <is>
          <t>İMBAT DM 35-17-M00260_KAREL-1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09:49:10</t>
        </is>
      </c>
      <c>
        <is>
          <t>08.05.2020 10:13:34</t>
        </is>
      </c>
      <c>
        <v>0.406666666</v>
      </c>
      <c>
        <v>3</v>
      </c>
      <c>
        <v>0</v>
      </c>
      <c>
        <v>1</v>
      </c>
      <c>
        <v>0</v>
      </c>
      <c>
        <v>1.22</v>
      </c>
      <c>
        <v>0</v>
      </c>
      <c>
        <v>0.406667</v>
      </c>
      <c>
        <v>0</v>
      </c>
    </row>
    <row>
      <c>
        <is>
          <t>1311505</t>
        </is>
      </c>
      <c>
        <v>1</v>
      </c>
      <c>
        <is>
          <t>İZMİR</t>
        </is>
      </c>
      <c>
        <v>ALİAĞA</v>
      </c>
      <c>
        <is>
          <t>İMBAT DM 35-17-M00260_KAREL-1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15:23:45</t>
        </is>
      </c>
      <c>
        <is>
          <t>07.05.2020 15:49:34</t>
        </is>
      </c>
      <c>
        <v>0.430277777</v>
      </c>
      <c>
        <v>3</v>
      </c>
      <c>
        <v>0</v>
      </c>
      <c>
        <v>1</v>
      </c>
      <c>
        <v>0</v>
      </c>
      <c>
        <v>1.290833</v>
      </c>
      <c>
        <v>0</v>
      </c>
      <c>
        <v>0.430278</v>
      </c>
      <c>
        <v>0</v>
      </c>
    </row>
    <row>
      <c>
        <is>
          <t>1314723</t>
        </is>
      </c>
      <c>
        <v>1</v>
      </c>
      <c>
        <is>
          <t>İZMİR</t>
        </is>
      </c>
      <c>
        <v>ALİAĞA</v>
      </c>
      <c>
        <is>
          <t>M-448 YALÇINKAYA KÖK 35-17-M00448_-M02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15:02:00</t>
        </is>
      </c>
      <c>
        <is>
          <t>15.05.2020 15:32:23</t>
        </is>
      </c>
      <c>
        <v>0.506388888</v>
      </c>
      <c>
        <v>6</v>
      </c>
      <c>
        <v>0</v>
      </c>
      <c>
        <v>1</v>
      </c>
      <c>
        <v>0</v>
      </c>
      <c>
        <v>3.038333</v>
      </c>
      <c>
        <v>0</v>
      </c>
      <c>
        <v>0.506389</v>
      </c>
      <c>
        <v>0</v>
      </c>
    </row>
    <row>
      <c>
        <is>
          <t>1317296</t>
        </is>
      </c>
      <c>
        <v>1</v>
      </c>
      <c>
        <is>
          <t>İZMİR</t>
        </is>
      </c>
      <c>
        <v>ALİAĞA</v>
      </c>
      <c>
        <is>
          <t>ÇAKMAKLI TR-2 35-17-M00346_Ayırıcı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08:15:31</t>
        </is>
      </c>
      <c>
        <is>
          <t>21.05.2020 11:04:41</t>
        </is>
      </c>
      <c>
        <v>2.819444444</v>
      </c>
      <c>
        <v>1</v>
      </c>
      <c>
        <v>436</v>
      </c>
      <c>
        <v>0</v>
      </c>
      <c>
        <v>0</v>
      </c>
      <c>
        <v>2.819444</v>
      </c>
      <c>
        <v>1229.277778</v>
      </c>
      <c>
        <v>0</v>
      </c>
      <c>
        <v>0</v>
      </c>
    </row>
    <row>
      <c>
        <is>
          <t>1322362</t>
        </is>
      </c>
      <c>
        <v>1</v>
      </c>
      <c>
        <is>
          <t>İZMİR</t>
        </is>
      </c>
      <c>
        <v>ALİAĞA</v>
      </c>
      <c>
        <is>
          <t>ÇAKMAKLI TR-2 35-17-M00346_950305458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13:34:12</t>
        </is>
      </c>
      <c>
        <is>
          <t>30.05.2020 14:31:36</t>
        </is>
      </c>
      <c>
        <v>0.956666666</v>
      </c>
      <c>
        <v>0</v>
      </c>
      <c>
        <v>2</v>
      </c>
      <c>
        <v>0</v>
      </c>
      <c>
        <v>0</v>
      </c>
      <c>
        <v>0</v>
      </c>
      <c>
        <v>1.913333</v>
      </c>
      <c>
        <v>0</v>
      </c>
      <c>
        <v>0</v>
      </c>
    </row>
    <row>
      <c>
        <is>
          <t>1321131</t>
        </is>
      </c>
      <c>
        <v>1</v>
      </c>
      <c>
        <is>
          <t>MANİSA</t>
        </is>
      </c>
      <c>
        <v>TURGUTLU</v>
      </c>
      <c>
        <is>
          <t>TR-2/87 45-83-L00087_48123973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20:36:59</t>
        </is>
      </c>
      <c>
        <is>
          <t>27.05.2020 21:39:29</t>
        </is>
      </c>
      <c>
        <v>1.041666666</v>
      </c>
      <c>
        <v>0</v>
      </c>
      <c>
        <v>175</v>
      </c>
      <c>
        <v>0</v>
      </c>
      <c>
        <v>0</v>
      </c>
      <c>
        <v>0</v>
      </c>
      <c>
        <v>182.291667</v>
      </c>
      <c>
        <v>0</v>
      </c>
      <c>
        <v>0</v>
      </c>
    </row>
    <row>
      <c>
        <is>
          <t>1311694</t>
        </is>
      </c>
      <c>
        <v>1</v>
      </c>
      <c>
        <is>
          <t>MANİSA</t>
        </is>
      </c>
      <c>
        <v>TURGUTLU</v>
      </c>
      <c>
        <is>
          <t>TR-2/87 45-83-L00087_48125299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09:28:02</t>
        </is>
      </c>
      <c>
        <is>
          <t>08.05.2020 12:16:54</t>
        </is>
      </c>
      <c>
        <v>2.814444444</v>
      </c>
      <c>
        <v>0</v>
      </c>
      <c>
        <v>296</v>
      </c>
      <c>
        <v>0</v>
      </c>
      <c>
        <v>0</v>
      </c>
      <c>
        <v>0</v>
      </c>
      <c>
        <v>833.075555</v>
      </c>
      <c>
        <v>0</v>
      </c>
      <c>
        <v>0</v>
      </c>
    </row>
    <row>
      <c>
        <is>
          <t>1309186</t>
        </is>
      </c>
      <c>
        <v>1</v>
      </c>
      <c>
        <is>
          <t>MANİSA</t>
        </is>
      </c>
      <c>
        <v>TURGUTLU</v>
      </c>
      <c>
        <is>
          <t>TR-2/88 45-83-L00088_DAĞITIM TRAFOSU TR-2/88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01.05.2020 10:29:12</t>
        </is>
      </c>
      <c>
        <is>
          <t>01.05.2020 15:53:32</t>
        </is>
      </c>
      <c>
        <v>5.405420277</v>
      </c>
      <c>
        <v>1</v>
      </c>
      <c>
        <v>328</v>
      </c>
      <c>
        <v>0</v>
      </c>
      <c>
        <v>0</v>
      </c>
      <c>
        <v>5.40542</v>
      </c>
      <c>
        <v>1772.977851</v>
      </c>
      <c>
        <v>0</v>
      </c>
      <c>
        <v>0</v>
      </c>
    </row>
    <row>
      <c>
        <is>
          <t>1315088</t>
        </is>
      </c>
      <c>
        <v>1</v>
      </c>
      <c>
        <is>
          <t>İZMİR</t>
        </is>
      </c>
      <c>
        <v>KEMALPAŞA</v>
      </c>
      <c>
        <is>
          <t>YUKARI SÜTÇÜLER KÖYÜ TR-1 35-27-M00410_Ayırıcı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11:19:49</t>
        </is>
      </c>
      <c>
        <is>
          <t>16.05.2020 12:24:29</t>
        </is>
      </c>
      <c>
        <v>1.077777777</v>
      </c>
      <c>
        <v>0</v>
      </c>
      <c>
        <v>0</v>
      </c>
      <c>
        <v>1</v>
      </c>
      <c>
        <v>96</v>
      </c>
      <c>
        <v>0</v>
      </c>
      <c>
        <v>0</v>
      </c>
      <c>
        <v>1.077778</v>
      </c>
      <c>
        <v>103.466667</v>
      </c>
    </row>
    <row>
      <c>
        <is>
          <t>1322411</t>
        </is>
      </c>
      <c>
        <v>1</v>
      </c>
      <c>
        <is>
          <t>İZMİR</t>
        </is>
      </c>
      <c>
        <v>KEMALPAŞA</v>
      </c>
      <c>
        <is>
          <t>YAŞAR TAŞKIN ÖZEL TR 35-27-M00412Ö_Ayırıcı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15:22:34</t>
        </is>
      </c>
      <c>
        <is>
          <t>30.05.2020 15:49:04</t>
        </is>
      </c>
      <c>
        <v>0.441666666</v>
      </c>
      <c>
        <v>0</v>
      </c>
      <c>
        <v>0</v>
      </c>
      <c>
        <v>2</v>
      </c>
      <c>
        <v>0</v>
      </c>
      <c>
        <v>0</v>
      </c>
      <c>
        <v>0</v>
      </c>
      <c>
        <v>0.883333</v>
      </c>
      <c>
        <v>0</v>
      </c>
    </row>
    <row>
      <c>
        <is>
          <t>1316709</t>
        </is>
      </c>
      <c>
        <v>1</v>
      </c>
      <c>
        <is>
          <t>MANİSA</t>
        </is>
      </c>
      <c>
        <v>KÖPRÜBAŞI</v>
      </c>
      <c>
        <is>
          <t>KÖPRÜBAŞI TR-12 45-86-M00012_A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03:18:22</t>
        </is>
      </c>
      <c>
        <is>
          <t>20.05.2020 09:19:14</t>
        </is>
      </c>
      <c>
        <v>6.014444444</v>
      </c>
      <c>
        <v>0</v>
      </c>
      <c>
        <v>22</v>
      </c>
      <c>
        <v>0</v>
      </c>
      <c>
        <v>4</v>
      </c>
      <c>
        <v>0</v>
      </c>
      <c>
        <v>132.317778</v>
      </c>
      <c>
        <v>0</v>
      </c>
      <c>
        <v>24.057778</v>
      </c>
    </row>
    <row>
      <c>
        <is>
          <t>1319567</t>
        </is>
      </c>
      <c>
        <v>1</v>
      </c>
      <c>
        <is>
          <t>MANİSA</t>
        </is>
      </c>
      <c>
        <v>SOMA</v>
      </c>
      <c>
        <is>
          <t>SOMA TR-26/4 45-82-M00121_D D1b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14:53:29</t>
        </is>
      </c>
      <c>
        <is>
          <t>24.05.2020 15:47:41</t>
        </is>
      </c>
      <c>
        <v>0.903333333</v>
      </c>
      <c>
        <v>0</v>
      </c>
      <c>
        <v>57</v>
      </c>
      <c>
        <v>0</v>
      </c>
      <c>
        <v>0</v>
      </c>
      <c>
        <v>0</v>
      </c>
      <c>
        <v>51.49</v>
      </c>
      <c>
        <v>0</v>
      </c>
      <c>
        <v>0</v>
      </c>
    </row>
    <row>
      <c>
        <is>
          <t>1318887</t>
        </is>
      </c>
      <c>
        <v>1</v>
      </c>
      <c>
        <is>
          <t>MANİSA</t>
        </is>
      </c>
      <c>
        <v>SOMA</v>
      </c>
      <c>
        <is>
          <t>SOMA TR-27 45-82-M00027_B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10:06:26</t>
        </is>
      </c>
      <c>
        <is>
          <t>23.05.2020 12:34:39</t>
        </is>
      </c>
      <c>
        <v>2.470277777</v>
      </c>
      <c>
        <v>0</v>
      </c>
      <c>
        <v>119</v>
      </c>
      <c>
        <v>0</v>
      </c>
      <c>
        <v>0</v>
      </c>
      <c>
        <v>0</v>
      </c>
      <c>
        <v>293.963055</v>
      </c>
      <c>
        <v>0</v>
      </c>
      <c>
        <v>0</v>
      </c>
    </row>
    <row>
      <c>
        <is>
          <t>1315628</t>
        </is>
      </c>
      <c>
        <v>1</v>
      </c>
      <c>
        <is>
          <t>MANİSA</t>
        </is>
      </c>
      <c>
        <v>SOMA</v>
      </c>
      <c>
        <is>
          <t>TR-27/1 45-82-M00108_TR-28-29-30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12:34:05</t>
        </is>
      </c>
      <c>
        <is>
          <t>17.05.2020 13:34:53</t>
        </is>
      </c>
      <c>
        <v>1.013333333</v>
      </c>
      <c>
        <v>6</v>
      </c>
      <c>
        <v>1470</v>
      </c>
      <c>
        <v>0</v>
      </c>
      <c>
        <v>0</v>
      </c>
      <c>
        <v>6.08</v>
      </c>
      <c>
        <v>1489.6</v>
      </c>
      <c>
        <v>0</v>
      </c>
      <c>
        <v>0</v>
      </c>
    </row>
    <row>
      <c>
        <is>
          <t>1314473</t>
        </is>
      </c>
      <c>
        <v>1</v>
      </c>
      <c>
        <is>
          <t>MANİSA</t>
        </is>
      </c>
      <c>
        <v>SOMA</v>
      </c>
      <c>
        <is>
          <t>TR-27/1 45-82-M00108_TR-28-29-30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07:03:45</t>
        </is>
      </c>
      <c>
        <is>
          <t>15.05.2020 10:00:00</t>
        </is>
      </c>
      <c>
        <v>2.937323888</v>
      </c>
      <c>
        <v>6</v>
      </c>
      <c>
        <v>1470</v>
      </c>
      <c>
        <v>0</v>
      </c>
      <c>
        <v>0</v>
      </c>
      <c>
        <v>17.623943</v>
      </c>
      <c>
        <v>4317.866115</v>
      </c>
      <c>
        <v>0</v>
      </c>
      <c>
        <v>0</v>
      </c>
    </row>
    <row>
      <c>
        <is>
          <t>1314046</t>
        </is>
      </c>
      <c>
        <v>1</v>
      </c>
      <c>
        <is>
          <t>MANİSA</t>
        </is>
      </c>
      <c>
        <v>SOMA</v>
      </c>
      <c>
        <is>
          <t>SOMA TR-20 45-82-M00020_TR-21  -  TR-23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06:20:40</t>
        </is>
      </c>
      <c>
        <is>
          <t>14.05.2020 09:14:55</t>
        </is>
      </c>
      <c>
        <v>2.904166666</v>
      </c>
      <c>
        <v>7</v>
      </c>
      <c>
        <v>1601</v>
      </c>
      <c>
        <v>0</v>
      </c>
      <c>
        <v>0</v>
      </c>
      <c>
        <v>20.329167</v>
      </c>
      <c>
        <v>4649.570832</v>
      </c>
      <c>
        <v>0</v>
      </c>
      <c>
        <v>0</v>
      </c>
    </row>
    <row>
      <c>
        <is>
          <t>1312229</t>
        </is>
      </c>
      <c>
        <v>1</v>
      </c>
      <c>
        <is>
          <t>MANİSA</t>
        </is>
      </c>
      <c>
        <v>SOMA</v>
      </c>
      <c>
        <is>
          <t>SOMA TR-27/4 45-82-M00107_945524914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16:02:04</t>
        </is>
      </c>
      <c>
        <is>
          <t>09.05.2020 16:48:54</t>
        </is>
      </c>
      <c>
        <v>0.780555555</v>
      </c>
      <c>
        <v>0</v>
      </c>
      <c>
        <v>5</v>
      </c>
      <c>
        <v>0</v>
      </c>
      <c>
        <v>0</v>
      </c>
      <c>
        <v>0</v>
      </c>
      <c>
        <v>3.902778</v>
      </c>
      <c>
        <v>0</v>
      </c>
      <c>
        <v>0</v>
      </c>
    </row>
    <row>
      <c>
        <is>
          <t>1310110</t>
        </is>
      </c>
      <c>
        <v>1</v>
      </c>
      <c>
        <is>
          <t>İZMİR</t>
        </is>
      </c>
      <c>
        <v>KONAK</v>
      </c>
      <c>
        <is>
          <t>K-379 35-01-K00379_911672962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19:37:05</t>
        </is>
      </c>
      <c>
        <is>
          <t>03.05.2020 21:23:34</t>
        </is>
      </c>
      <c>
        <v>1.774722222</v>
      </c>
      <c>
        <v>0</v>
      </c>
      <c>
        <v>3</v>
      </c>
      <c>
        <v>0</v>
      </c>
      <c>
        <v>0</v>
      </c>
      <c>
        <v>0</v>
      </c>
      <c>
        <v>5.324167</v>
      </c>
      <c>
        <v>0</v>
      </c>
      <c>
        <v>0</v>
      </c>
    </row>
    <row>
      <c>
        <is>
          <t>1319818</t>
        </is>
      </c>
      <c>
        <v>1</v>
      </c>
      <c>
        <is>
          <t>İZMİR</t>
        </is>
      </c>
      <c>
        <v>KONAK</v>
      </c>
      <c>
        <is>
          <t>K-379 35-01-K00379_912705671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12:19:33</t>
        </is>
      </c>
      <c>
        <is>
          <t>25.05.2020 12:52:49</t>
        </is>
      </c>
      <c>
        <v>0.554444444</v>
      </c>
      <c>
        <v>0</v>
      </c>
      <c>
        <v>2</v>
      </c>
      <c>
        <v>0</v>
      </c>
      <c>
        <v>0</v>
      </c>
      <c>
        <v>0</v>
      </c>
      <c>
        <v>1.108889</v>
      </c>
      <c>
        <v>0</v>
      </c>
      <c>
        <v>0</v>
      </c>
    </row>
    <row>
      <c>
        <is>
          <t>1318288</t>
        </is>
      </c>
      <c>
        <v>1</v>
      </c>
      <c>
        <is>
          <t>İZMİR</t>
        </is>
      </c>
      <c>
        <v>KONAK</v>
      </c>
      <c>
        <is>
          <t>M-2745(YATIRIM REZERVE) 35-01-M02745_-M02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12:09:09</t>
        </is>
      </c>
      <c>
        <is>
          <t>22.05.2020 17:45:11</t>
        </is>
      </c>
      <c>
        <v>5.600555555</v>
      </c>
      <c>
        <v>3</v>
      </c>
      <c>
        <v>501</v>
      </c>
      <c>
        <v>0</v>
      </c>
      <c>
        <v>0</v>
      </c>
      <c>
        <v>16.801667</v>
      </c>
      <c>
        <v>2805.878333</v>
      </c>
      <c>
        <v>0</v>
      </c>
      <c>
        <v>0</v>
      </c>
    </row>
    <row>
      <c>
        <is>
          <t>1318117</t>
        </is>
      </c>
      <c>
        <v>1</v>
      </c>
      <c>
        <is>
          <t>MANİSA</t>
        </is>
      </c>
      <c>
        <v>SALİHLİ</v>
      </c>
      <c>
        <is>
          <t>POYRAZDAMLARI TR-16 45-78-M00638_49221559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08:55:15</t>
        </is>
      </c>
      <c>
        <is>
          <t>22.05.2020 10:01:15</t>
        </is>
      </c>
      <c>
        <v>1.1</v>
      </c>
      <c>
        <v>0</v>
      </c>
      <c>
        <v>13</v>
      </c>
      <c>
        <v>0</v>
      </c>
      <c>
        <v>3</v>
      </c>
      <c>
        <v>0</v>
      </c>
      <c>
        <v>14.3</v>
      </c>
      <c>
        <v>0</v>
      </c>
      <c>
        <v>3.3</v>
      </c>
    </row>
    <row>
      <c>
        <is>
          <t>1316687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00:05:44</t>
        </is>
      </c>
      <c>
        <is>
          <t>20.05.2020 01:13:56</t>
        </is>
      </c>
      <c>
        <v>1.136666666</v>
      </c>
      <c>
        <v>1</v>
      </c>
      <c>
        <v>38</v>
      </c>
      <c>
        <v>0</v>
      </c>
      <c>
        <v>3</v>
      </c>
      <c>
        <v>1.136667</v>
      </c>
      <c>
        <v>43.193333</v>
      </c>
      <c>
        <v>0</v>
      </c>
      <c>
        <v>3.41</v>
      </c>
    </row>
    <row>
      <c>
        <is>
          <t>1316934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13:36:21</t>
        </is>
      </c>
      <c>
        <is>
          <t>20.05.2020 13:45:00</t>
        </is>
      </c>
      <c>
        <v>0.144166666</v>
      </c>
      <c>
        <v>0</v>
      </c>
      <c>
        <v>0</v>
      </c>
      <c>
        <v>1</v>
      </c>
      <c>
        <v>21</v>
      </c>
      <c>
        <v>0</v>
      </c>
      <c>
        <v>0</v>
      </c>
      <c>
        <v>0.144167</v>
      </c>
      <c>
        <v>3.0275</v>
      </c>
    </row>
    <row>
      <c>
        <is>
          <t>1317171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21:11:30</t>
        </is>
      </c>
      <c>
        <is>
          <t>20.05.2020 23:00:51</t>
        </is>
      </c>
      <c>
        <v>1.8225</v>
      </c>
      <c>
        <v>1</v>
      </c>
      <c>
        <v>38</v>
      </c>
      <c>
        <v>0</v>
      </c>
      <c>
        <v>3</v>
      </c>
      <c>
        <v>1.8225</v>
      </c>
      <c>
        <v>69.255</v>
      </c>
      <c>
        <v>0</v>
      </c>
      <c>
        <v>5.4675</v>
      </c>
    </row>
    <row>
      <c>
        <is>
          <t>1322109</t>
        </is>
      </c>
      <c>
        <v>1</v>
      </c>
      <c>
        <is>
          <t>MANİSA</t>
        </is>
      </c>
      <c>
        <v>SALİHLİ</v>
      </c>
      <c>
        <is>
          <t>POYRAZDAMLARI TR-1 KÖK 45-78-M00571_953254523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20:15:19</t>
        </is>
      </c>
      <c>
        <is>
          <t>29.05.2020 21:39:04</t>
        </is>
      </c>
      <c>
        <v>1.395833333</v>
      </c>
      <c>
        <v>0</v>
      </c>
      <c>
        <v>2</v>
      </c>
      <c>
        <v>0</v>
      </c>
      <c>
        <v>0</v>
      </c>
      <c>
        <v>0</v>
      </c>
      <c>
        <v>2.791667</v>
      </c>
      <c>
        <v>0</v>
      </c>
      <c>
        <v>0</v>
      </c>
    </row>
    <row>
      <c>
        <is>
          <t>1320839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12:17:12</t>
        </is>
      </c>
      <c>
        <is>
          <t>27.05.2020 14:47:00</t>
        </is>
      </c>
      <c>
        <v>2.496666666</v>
      </c>
      <c>
        <v>0</v>
      </c>
      <c>
        <v>0</v>
      </c>
      <c>
        <v>1</v>
      </c>
      <c>
        <v>21</v>
      </c>
      <c>
        <v>0</v>
      </c>
      <c>
        <v>0</v>
      </c>
      <c>
        <v>2.496667</v>
      </c>
      <c>
        <v>52.43</v>
      </c>
    </row>
    <row>
      <c>
        <is>
          <t>1310663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45-78-M00576_HatBaşıAyırıcı_53138974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09:14:28</t>
        </is>
      </c>
      <c>
        <is>
          <t>05.05.2020 11:57:16</t>
        </is>
      </c>
      <c>
        <v>2.713333333</v>
      </c>
      <c>
        <v>0</v>
      </c>
      <c>
        <v>0</v>
      </c>
      <c>
        <v>9</v>
      </c>
      <c>
        <v>158</v>
      </c>
      <c>
        <v>0</v>
      </c>
      <c>
        <v>0</v>
      </c>
      <c>
        <v>24.42</v>
      </c>
      <c>
        <v>428.706667</v>
      </c>
    </row>
    <row>
      <c>
        <is>
          <t>1309964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03.05.2020 14:48:35</t>
        </is>
      </c>
      <c>
        <is>
          <t>03.05.2020 14:50:00</t>
        </is>
      </c>
      <c>
        <v>0.023611111</v>
      </c>
      <c>
        <v>0</v>
      </c>
      <c>
        <v>0</v>
      </c>
      <c>
        <v>214</v>
      </c>
      <c>
        <v>1705</v>
      </c>
      <c>
        <v>0</v>
      </c>
      <c>
        <v>0</v>
      </c>
      <c>
        <v>5.052778</v>
      </c>
      <c>
        <v>40.256944</v>
      </c>
    </row>
    <row>
      <c>
        <is>
          <t>1311297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06:16:15</t>
        </is>
      </c>
      <c>
        <is>
          <t>07.05.2020 06:58:25</t>
        </is>
      </c>
      <c>
        <v>0.702777777</v>
      </c>
      <c>
        <v>0</v>
      </c>
      <c>
        <v>0</v>
      </c>
      <c>
        <v>216</v>
      </c>
      <c>
        <v>1707</v>
      </c>
      <c>
        <v>0</v>
      </c>
      <c>
        <v>0</v>
      </c>
      <c>
        <v>151.8</v>
      </c>
      <c>
        <v>1199.641665</v>
      </c>
    </row>
    <row>
      <c>
        <is>
          <t>1320558</t>
        </is>
      </c>
      <c>
        <v>1</v>
      </c>
      <c>
        <is>
          <t>İZMİR</t>
        </is>
      </c>
      <c>
        <v>ALİAĞA</v>
      </c>
      <c>
        <is>
          <t>ALOSBİ TM 35-17-A00006_ADALET-2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06:42:35</t>
        </is>
      </c>
      <c>
        <is>
          <t>27.05.2020 06:52:00</t>
        </is>
      </c>
      <c>
        <v>0.156944444</v>
      </c>
      <c>
        <v>4</v>
      </c>
      <c>
        <v>303</v>
      </c>
      <c>
        <v>13</v>
      </c>
      <c>
        <v>0</v>
      </c>
      <c>
        <v>0.627778</v>
      </c>
      <c>
        <v>47.554167</v>
      </c>
      <c>
        <v>2.040278</v>
      </c>
      <c>
        <v>0</v>
      </c>
    </row>
    <row>
      <c>
        <is>
          <t>1320907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14:06:55</t>
        </is>
      </c>
      <c>
        <is>
          <t>27.05.2020 14:13:00</t>
        </is>
      </c>
      <c>
        <v>0.101388888</v>
      </c>
      <c>
        <v>9</v>
      </c>
      <c>
        <v>1582</v>
      </c>
      <c>
        <v>1</v>
      </c>
      <c>
        <v>3</v>
      </c>
      <c>
        <v>0.9125</v>
      </c>
      <c>
        <v>160.397221</v>
      </c>
      <c>
        <v>0.101389</v>
      </c>
      <c>
        <v>0.304167</v>
      </c>
    </row>
    <row>
      <c>
        <is>
          <t>1321984</t>
        </is>
      </c>
      <c>
        <v>1</v>
      </c>
      <c>
        <is>
          <t>MANİSA</t>
        </is>
      </c>
      <c>
        <v>SARUHANLI</v>
      </c>
      <c>
        <is>
          <t>SARUHANLI TR-19 45-80-M00019_956558846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16:01:30</t>
        </is>
      </c>
      <c>
        <is>
          <t>29.05.2020 16:47:59</t>
        </is>
      </c>
      <c>
        <v>0.774722222</v>
      </c>
      <c>
        <v>0</v>
      </c>
      <c>
        <v>2</v>
      </c>
      <c>
        <v>0</v>
      </c>
      <c>
        <v>0</v>
      </c>
      <c>
        <v>0</v>
      </c>
      <c>
        <v>1.549444</v>
      </c>
      <c>
        <v>0</v>
      </c>
      <c>
        <v>0</v>
      </c>
    </row>
    <row>
      <c>
        <is>
          <t>1311174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17:31:24</t>
        </is>
      </c>
      <c>
        <is>
          <t>06.05.2020 17:46:51</t>
        </is>
      </c>
      <c>
        <v>0.2575</v>
      </c>
      <c>
        <v>9</v>
      </c>
      <c>
        <v>1581</v>
      </c>
      <c>
        <v>1</v>
      </c>
      <c>
        <v>3</v>
      </c>
      <c>
        <v>2.3175</v>
      </c>
      <c>
        <v>407.1075</v>
      </c>
      <c>
        <v>0.2575</v>
      </c>
      <c>
        <v>0.7725</v>
      </c>
    </row>
    <row>
      <c>
        <is>
          <t>1310575</t>
        </is>
      </c>
      <c>
        <v>1</v>
      </c>
      <c>
        <is>
          <t>MANİSA</t>
        </is>
      </c>
      <c>
        <v>SARUHANLI</v>
      </c>
      <c>
        <is>
          <t>SARUHANLI TR-16 45-80-M00016_956558748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20:32:37</t>
        </is>
      </c>
      <c>
        <is>
          <t>04.05.2020 21:22:34</t>
        </is>
      </c>
      <c>
        <v>0.8325</v>
      </c>
      <c>
        <v>0</v>
      </c>
      <c>
        <v>1</v>
      </c>
      <c>
        <v>0</v>
      </c>
      <c>
        <v>0</v>
      </c>
      <c>
        <v>0</v>
      </c>
      <c>
        <v>0.8325</v>
      </c>
      <c>
        <v>0</v>
      </c>
      <c>
        <v>0</v>
      </c>
    </row>
    <row>
      <c>
        <is>
          <t>1314451</t>
        </is>
      </c>
      <c>
        <v>1</v>
      </c>
      <c>
        <is>
          <t>MANİSA</t>
        </is>
      </c>
      <c>
        <v>SARUHANLI</v>
      </c>
      <c>
        <is>
          <t>SARUHANLI TR-15 45-80-M00015_956558694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00:35:06</t>
        </is>
      </c>
      <c>
        <is>
          <t>15.05.2020 01:17:47</t>
        </is>
      </c>
      <c>
        <v>0.711388888</v>
      </c>
      <c>
        <v>0</v>
      </c>
      <c>
        <v>15</v>
      </c>
      <c>
        <v>0</v>
      </c>
      <c>
        <v>0</v>
      </c>
      <c>
        <v>0</v>
      </c>
      <c>
        <v>10.670833</v>
      </c>
      <c>
        <v>0</v>
      </c>
      <c>
        <v>0</v>
      </c>
    </row>
    <row>
      <c>
        <is>
          <t>1313295</t>
        </is>
      </c>
      <c>
        <v>1</v>
      </c>
      <c>
        <is>
          <t>MANİSA</t>
        </is>
      </c>
      <c>
        <v>SARUHANLI</v>
      </c>
      <c>
        <is>
          <t>SARUHANLI TR-15 45-80-M00015_SARUHANLI TR-13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13:42:52</t>
        </is>
      </c>
      <c>
        <is>
          <t>12.05.2020 13:54:00</t>
        </is>
      </c>
      <c>
        <v>0.185555555</v>
      </c>
      <c>
        <v>16</v>
      </c>
      <c>
        <v>2139</v>
      </c>
      <c>
        <v>148</v>
      </c>
      <c>
        <v>1937</v>
      </c>
      <c>
        <v>2.968889</v>
      </c>
      <c>
        <v>396.903332</v>
      </c>
      <c>
        <v>27.462222</v>
      </c>
      <c>
        <v>359.42111</v>
      </c>
    </row>
    <row>
      <c>
        <is>
          <t>1316198</t>
        </is>
      </c>
      <c>
        <v>1</v>
      </c>
      <c>
        <is>
          <t>MANİSA</t>
        </is>
      </c>
      <c>
        <v>SARUHANLI</v>
      </c>
      <c>
        <is>
          <t>ADİLOBA TR-1 45-80-M00156_Ayırıcı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16:56:23</t>
        </is>
      </c>
      <c>
        <is>
          <t>18.05.2020 17:49:18</t>
        </is>
      </c>
      <c>
        <v>0.881944444</v>
      </c>
      <c>
        <v>0</v>
      </c>
      <c>
        <v>0</v>
      </c>
      <c>
        <v>2</v>
      </c>
      <c>
        <v>1</v>
      </c>
      <c>
        <v>0</v>
      </c>
      <c>
        <v>0</v>
      </c>
      <c>
        <v>1.763889</v>
      </c>
      <c>
        <v>0.881944</v>
      </c>
    </row>
    <row>
      <c>
        <is>
          <t>1321749</t>
        </is>
      </c>
      <c>
        <v>1</v>
      </c>
      <c>
        <is>
          <t>MANİSA</t>
        </is>
      </c>
      <c>
        <v>SARUHANLI</v>
      </c>
      <c>
        <is>
          <t>ADİLOBA TR-3 45-80-M00158_956548506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09:22:43</t>
        </is>
      </c>
      <c>
        <is>
          <t>29.05.2020 12:47:23</t>
        </is>
      </c>
      <c>
        <v>3.411111111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3.411111</v>
      </c>
    </row>
    <row>
      <c>
        <is>
          <t>1313147</t>
        </is>
      </c>
      <c>
        <v>1</v>
      </c>
      <c>
        <is>
          <t>MANİSA</t>
        </is>
      </c>
      <c>
        <v>SARUHANLI</v>
      </c>
      <c>
        <is>
          <t>ADİLOBA TR-1 45-80-M00156_Ayırıcı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09:16:41</t>
        </is>
      </c>
      <c>
        <is>
          <t>12.05.2020 10:18:21</t>
        </is>
      </c>
      <c>
        <v>1.027777777</v>
      </c>
      <c>
        <v>0</v>
      </c>
      <c>
        <v>0</v>
      </c>
      <c>
        <v>2</v>
      </c>
      <c>
        <v>72</v>
      </c>
      <c>
        <v>0</v>
      </c>
      <c>
        <v>0</v>
      </c>
      <c>
        <v>2.055556</v>
      </c>
      <c>
        <v>74</v>
      </c>
    </row>
    <row>
      <c>
        <is>
          <t>1319434</t>
        </is>
      </c>
      <c>
        <v>1</v>
      </c>
      <c>
        <is>
          <t>İZMİR</t>
        </is>
      </c>
      <c>
        <v>BUCA</v>
      </c>
      <c>
        <is>
          <t>M-2566 (YATIRIM REZERVE) 35-03-M02566_910527629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08:53:06</t>
        </is>
      </c>
      <c>
        <is>
          <t>24.05.2020 13:57:35</t>
        </is>
      </c>
      <c>
        <v>5.074722222</v>
      </c>
      <c>
        <v>0</v>
      </c>
      <c>
        <v>6</v>
      </c>
      <c>
        <v>0</v>
      </c>
      <c>
        <v>0</v>
      </c>
      <c>
        <v>0</v>
      </c>
      <c>
        <v>30.448333</v>
      </c>
      <c>
        <v>0</v>
      </c>
      <c>
        <v>0</v>
      </c>
    </row>
    <row>
      <c>
        <is>
          <t>1310602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23:48:38</t>
        </is>
      </c>
      <c>
        <is>
          <t>04.05.2020 23:58:01</t>
        </is>
      </c>
      <c>
        <v>0.156388888</v>
      </c>
      <c>
        <v>79</v>
      </c>
      <c>
        <v>7764</v>
      </c>
      <c>
        <v>246</v>
      </c>
      <c>
        <v>53</v>
      </c>
      <c>
        <v>12.354722</v>
      </c>
      <c>
        <v>1214.203326</v>
      </c>
      <c>
        <v>38.471666</v>
      </c>
      <c>
        <v>8.288611</v>
      </c>
    </row>
    <row>
      <c>
        <is>
          <t>1323452</t>
        </is>
      </c>
      <c>
        <v>1</v>
      </c>
      <c>
        <is>
          <t>İZMİR</t>
        </is>
      </c>
      <c>
        <v>BERGAMA</v>
      </c>
      <c>
        <is>
          <t>TR-78  _ 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09:14:00</t>
        </is>
      </c>
      <c>
        <is>
          <t>13.05.2020 09:32:00</t>
        </is>
      </c>
      <c>
        <v>0.3</v>
      </c>
      <c>
        <v>2</v>
      </c>
      <c>
        <v>32</v>
      </c>
      <c>
        <v>0</v>
      </c>
      <c>
        <v>0</v>
      </c>
      <c>
        <v>0.6</v>
      </c>
      <c>
        <v>9.6</v>
      </c>
      <c>
        <v>0</v>
      </c>
      <c>
        <v>0</v>
      </c>
    </row>
    <row>
      <c>
        <is>
          <t>1320516</t>
        </is>
      </c>
      <c>
        <v>1</v>
      </c>
      <c>
        <is>
          <t>İZMİR</t>
        </is>
      </c>
      <c>
        <v>BERGAMA</v>
      </c>
      <c>
        <is>
          <t>TR-98 35-16-L00098_35-16-L00098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04:19:08</t>
        </is>
      </c>
      <c>
        <is>
          <t>27.05.2020 04:54:45</t>
        </is>
      </c>
      <c>
        <v>0.593611111</v>
      </c>
      <c>
        <v>1</v>
      </c>
      <c>
        <v>103</v>
      </c>
      <c>
        <v>0</v>
      </c>
      <c>
        <v>0</v>
      </c>
      <c>
        <v>0.593611</v>
      </c>
      <c>
        <v>61.141944</v>
      </c>
      <c>
        <v>0</v>
      </c>
      <c>
        <v>0</v>
      </c>
    </row>
    <row>
      <c>
        <is>
          <t>1310869</t>
        </is>
      </c>
      <c>
        <v>1</v>
      </c>
      <c>
        <is>
          <t>MANİSA</t>
        </is>
      </c>
      <c>
        <v>SOMA</v>
      </c>
      <c>
        <is>
          <t>CENKYERİ TR-5 45-82-M00253_945535039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18:35:03</t>
        </is>
      </c>
      <c>
        <is>
          <t>05.05.2020 20:46:36</t>
        </is>
      </c>
      <c>
        <v>2.1925</v>
      </c>
      <c>
        <v>0</v>
      </c>
      <c>
        <v>3</v>
      </c>
      <c>
        <v>0</v>
      </c>
      <c>
        <v>0</v>
      </c>
      <c>
        <v>0</v>
      </c>
      <c>
        <v>6.5775</v>
      </c>
      <c>
        <v>0</v>
      </c>
      <c>
        <v>0</v>
      </c>
    </row>
    <row>
      <c>
        <is>
          <t>1312760</t>
        </is>
      </c>
      <c>
        <v>1</v>
      </c>
      <c>
        <is>
          <t>MANİSA</t>
        </is>
      </c>
      <c>
        <v>SOMA</v>
      </c>
      <c>
        <is>
          <t>CENKYERİ TR-3 45-82-M00251_B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10:00:19</t>
        </is>
      </c>
      <c>
        <is>
          <t>11.05.2020 11:31:36</t>
        </is>
      </c>
      <c>
        <v>1.521388888</v>
      </c>
      <c>
        <v>0</v>
      </c>
      <c>
        <v>10</v>
      </c>
      <c>
        <v>0</v>
      </c>
      <c>
        <v>7</v>
      </c>
      <c>
        <v>0</v>
      </c>
      <c>
        <v>15.213889</v>
      </c>
      <c>
        <v>0</v>
      </c>
      <c>
        <v>10.649722</v>
      </c>
    </row>
    <row>
      <c>
        <is>
          <t>1314346</t>
        </is>
      </c>
      <c>
        <v>1</v>
      </c>
      <c>
        <is>
          <t>İZMİR</t>
        </is>
      </c>
      <c>
        <v>BERGAMA</v>
      </c>
      <c>
        <is>
          <t>GÖÇBEYLİ DM 35-16-M00139_GÖÇBEYLİ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17:55:47</t>
        </is>
      </c>
      <c>
        <is>
          <t>14.05.2020 18:25:00</t>
        </is>
      </c>
      <c>
        <v>0.486944444</v>
      </c>
      <c>
        <v>13</v>
      </c>
      <c>
        <v>993</v>
      </c>
      <c>
        <v>2</v>
      </c>
      <c>
        <v>52</v>
      </c>
      <c>
        <v>6.330278</v>
      </c>
      <c>
        <v>483.535833</v>
      </c>
      <c>
        <v>0.973889</v>
      </c>
      <c>
        <v>25.321111</v>
      </c>
    </row>
    <row>
      <c>
        <is>
          <t>1313613</t>
        </is>
      </c>
      <c>
        <v>1</v>
      </c>
      <c>
        <is>
          <t>İZMİR</t>
        </is>
      </c>
      <c>
        <v>BERGAMA</v>
      </c>
      <c>
        <is>
          <t>GÖÇBEYLİ DM 35-16-M00139_KOZLUCA-M07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06:30:38</t>
        </is>
      </c>
      <c>
        <is>
          <t>13.05.2020 06:33:00</t>
        </is>
      </c>
      <c>
        <v>0.039444444</v>
      </c>
      <c>
        <v>0</v>
      </c>
      <c>
        <v>0</v>
      </c>
      <c>
        <v>17</v>
      </c>
      <c>
        <v>383</v>
      </c>
      <c>
        <v>0</v>
      </c>
      <c>
        <v>0</v>
      </c>
      <c>
        <v>0.670556</v>
      </c>
      <c>
        <v>15.107222</v>
      </c>
    </row>
    <row>
      <c>
        <is>
          <t>1309111</t>
        </is>
      </c>
      <c>
        <v>1</v>
      </c>
      <c>
        <is>
          <t>İZMİR</t>
        </is>
      </c>
      <c>
        <v>BERGAMA</v>
      </c>
      <c>
        <is>
          <t>GÖÇBEYLİ DM 35-16-M00139_KOZLUCA-M07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05:21:56</t>
        </is>
      </c>
      <c>
        <is>
          <t>01.05.2020 05:23:00</t>
        </is>
      </c>
      <c>
        <v>0.017777777</v>
      </c>
      <c>
        <v>0</v>
      </c>
      <c>
        <v>0</v>
      </c>
      <c>
        <v>17</v>
      </c>
      <c>
        <v>382</v>
      </c>
      <c>
        <v>0</v>
      </c>
      <c>
        <v>0</v>
      </c>
      <c>
        <v>0.302222</v>
      </c>
      <c>
        <v>6.791111</v>
      </c>
    </row>
    <row>
      <c>
        <is>
          <t>1318915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11:25:40</t>
        </is>
      </c>
      <c>
        <is>
          <t>23.05.2020 11:28:40</t>
        </is>
      </c>
      <c>
        <v>0.05</v>
      </c>
      <c>
        <v>0</v>
      </c>
      <c>
        <v>0</v>
      </c>
      <c>
        <v>13</v>
      </c>
      <c>
        <v>429</v>
      </c>
      <c>
        <v>0</v>
      </c>
      <c>
        <v>0</v>
      </c>
      <c>
        <v>0.65</v>
      </c>
      <c>
        <v>21.45</v>
      </c>
    </row>
    <row>
      <c>
        <is>
          <t>1317448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12:44:22</t>
        </is>
      </c>
      <c>
        <is>
          <t>21.05.2020 12:56:00</t>
        </is>
      </c>
      <c>
        <v>0.193888888</v>
      </c>
      <c>
        <v>13</v>
      </c>
      <c>
        <v>993</v>
      </c>
      <c>
        <v>2</v>
      </c>
      <c>
        <v>52</v>
      </c>
      <c>
        <v>2.520556</v>
      </c>
      <c>
        <v>192.531666</v>
      </c>
      <c>
        <v>0.387778</v>
      </c>
      <c>
        <v>10.082222</v>
      </c>
    </row>
    <row>
      <c>
        <is>
          <t>1320291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15:57:34</t>
        </is>
      </c>
      <c>
        <is>
          <t>26.05.2020 16:05:04</t>
        </is>
      </c>
      <c>
        <v>0.125</v>
      </c>
      <c>
        <v>0</v>
      </c>
      <c>
        <v>0</v>
      </c>
      <c>
        <v>1</v>
      </c>
      <c>
        <v>25</v>
      </c>
      <c>
        <v>0</v>
      </c>
      <c>
        <v>0</v>
      </c>
      <c>
        <v>0.125</v>
      </c>
      <c>
        <v>3.125</v>
      </c>
    </row>
    <row>
      <c>
        <is>
          <t>1312345</t>
        </is>
      </c>
      <c>
        <v>1</v>
      </c>
      <c>
        <is>
          <t>İZMİR</t>
        </is>
      </c>
      <c>
        <v>ÖDEMİŞ</v>
      </c>
      <c>
        <is>
          <t>ALABAŞ TR-10 35-15-L00129_35-15-L00129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21:59:00</t>
        </is>
      </c>
      <c>
        <is>
          <t>09.05.2020 23:14:39</t>
        </is>
      </c>
      <c>
        <v>1.260833333</v>
      </c>
      <c>
        <v>0</v>
      </c>
      <c>
        <v>0</v>
      </c>
      <c>
        <v>1</v>
      </c>
      <c>
        <v>37</v>
      </c>
      <c>
        <v>0</v>
      </c>
      <c>
        <v>0</v>
      </c>
      <c>
        <v>1.260833</v>
      </c>
      <c>
        <v>46.650833</v>
      </c>
    </row>
    <row>
      <c>
        <is>
          <t>1314759</t>
        </is>
      </c>
      <c>
        <v>1</v>
      </c>
      <c>
        <is>
          <t>İZMİR</t>
        </is>
      </c>
      <c>
        <v>MENEMEN</v>
      </c>
      <c>
        <is>
          <t>MENEMEN DM-7/16 35-28-L00089_953373247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16:15:23</t>
        </is>
      </c>
      <c>
        <is>
          <t>15.05.2020 18:03:38</t>
        </is>
      </c>
      <c>
        <v>1.804166666</v>
      </c>
      <c>
        <v>0</v>
      </c>
      <c>
        <v>5</v>
      </c>
      <c>
        <v>0</v>
      </c>
      <c>
        <v>0</v>
      </c>
      <c>
        <v>0</v>
      </c>
      <c>
        <v>9.020833</v>
      </c>
      <c>
        <v>0</v>
      </c>
      <c>
        <v>0</v>
      </c>
    </row>
    <row>
      <c>
        <is>
          <t>1316866</t>
        </is>
      </c>
      <c>
        <v>1</v>
      </c>
      <c>
        <is>
          <t>MANİSA</t>
        </is>
      </c>
      <c>
        <v>TURGUTLU</v>
      </c>
      <c>
        <is>
          <t>URGANLI TR-6 45-83-M00569_955161491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11:29:03</t>
        </is>
      </c>
      <c>
        <is>
          <t>20.05.2020 12:42:51</t>
        </is>
      </c>
      <c>
        <v>1.23</v>
      </c>
      <c>
        <v>0</v>
      </c>
      <c>
        <v>1</v>
      </c>
      <c>
        <v>0</v>
      </c>
      <c>
        <v>0</v>
      </c>
      <c>
        <v>0</v>
      </c>
      <c>
        <v>1.23</v>
      </c>
      <c>
        <v>0</v>
      </c>
      <c>
        <v>0</v>
      </c>
    </row>
    <row>
      <c>
        <is>
          <t>1310389</t>
        </is>
      </c>
      <c>
        <v>1</v>
      </c>
      <c>
        <is>
          <t>İZMİR</t>
        </is>
      </c>
      <c>
        <v>MENDERES</v>
      </c>
      <c>
        <is>
          <t>KISIKKÖY YENİ MAH. TR-1 35-22-M00137_955294783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13:51:26</t>
        </is>
      </c>
      <c>
        <is>
          <t>04.05.2020 14:21:27</t>
        </is>
      </c>
      <c>
        <v>0.500277777</v>
      </c>
      <c>
        <v>0</v>
      </c>
      <c>
        <v>1</v>
      </c>
      <c>
        <v>0</v>
      </c>
      <c>
        <v>0</v>
      </c>
      <c>
        <v>0</v>
      </c>
      <c>
        <v>0.500278</v>
      </c>
      <c>
        <v>0</v>
      </c>
      <c>
        <v>0</v>
      </c>
    </row>
    <row>
      <c>
        <is>
          <t>1311668</t>
        </is>
      </c>
      <c>
        <v>1</v>
      </c>
      <c>
        <is>
          <t>MANİSA</t>
        </is>
      </c>
      <c>
        <v>SOMA</v>
      </c>
      <c>
        <is>
          <t>AVDAN TR-5 KÖK 45-82-M00130_CENKYERİ-M04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08:51:10</t>
        </is>
      </c>
      <c>
        <is>
          <t>08.05.2020 09:28:00</t>
        </is>
      </c>
      <c>
        <v>0.613888888</v>
      </c>
      <c>
        <v>14</v>
      </c>
      <c>
        <v>1623</v>
      </c>
      <c>
        <v>25</v>
      </c>
      <c>
        <v>400</v>
      </c>
      <c>
        <v>8.594444</v>
      </c>
      <c>
        <v>996.341665</v>
      </c>
      <c>
        <v>15.347222</v>
      </c>
      <c>
        <v>245.555555</v>
      </c>
    </row>
    <row>
      <c>
        <is>
          <t>1316299</t>
        </is>
      </c>
      <c>
        <v>1</v>
      </c>
      <c>
        <is>
          <t>MANİSA</t>
        </is>
      </c>
      <c>
        <v>SARIGÖL</v>
      </c>
      <c>
        <is>
          <t>AFŞAR TR-1 45-79-M00343_Ayırıcı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19:55:35</t>
        </is>
      </c>
      <c>
        <is>
          <t>18.05.2020 22:06:13</t>
        </is>
      </c>
      <c>
        <v>2.177222222</v>
      </c>
      <c>
        <v>0</v>
      </c>
      <c>
        <v>0</v>
      </c>
      <c>
        <v>3</v>
      </c>
      <c>
        <v>193</v>
      </c>
      <c>
        <v>0</v>
      </c>
      <c>
        <v>0</v>
      </c>
      <c>
        <v>6.531667</v>
      </c>
      <c>
        <v>420.203889</v>
      </c>
    </row>
    <row>
      <c>
        <is>
          <t>1321874</t>
        </is>
      </c>
      <c>
        <v>1</v>
      </c>
      <c>
        <is>
          <t>MANİSA</t>
        </is>
      </c>
      <c>
        <v>SARIGÖL</v>
      </c>
      <c>
        <is>
          <t>AFŞAR TR-4 45-79-M00335_45-79-M00335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12:04:38</t>
        </is>
      </c>
      <c>
        <is>
          <t>29.05.2020 13:53:52</t>
        </is>
      </c>
      <c>
        <v>1.820555555</v>
      </c>
      <c>
        <v>0</v>
      </c>
      <c>
        <v>0</v>
      </c>
      <c>
        <v>1</v>
      </c>
      <c>
        <v>41</v>
      </c>
      <c>
        <v>0</v>
      </c>
      <c>
        <v>0</v>
      </c>
      <c>
        <v>1.820556</v>
      </c>
      <c>
        <v>74.642778</v>
      </c>
    </row>
    <row>
      <c>
        <is>
          <t>1316843</t>
        </is>
      </c>
      <c>
        <v>1</v>
      </c>
      <c>
        <is>
          <t>MANİSA</t>
        </is>
      </c>
      <c>
        <v>ŞEHZADELER</v>
      </c>
      <c>
        <is>
          <t>SELİMŞAHLAR TR-1 45-71-M00133_TR-4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10:34:44</t>
        </is>
      </c>
      <c>
        <is>
          <t>20.05.2020 11:46:09</t>
        </is>
      </c>
      <c>
        <v>1.190277777</v>
      </c>
      <c>
        <v>1</v>
      </c>
      <c>
        <v>0</v>
      </c>
      <c>
        <v>0</v>
      </c>
      <c>
        <v>0</v>
      </c>
      <c>
        <v>1.190278</v>
      </c>
      <c>
        <v>0</v>
      </c>
      <c>
        <v>0</v>
      </c>
      <c>
        <v>0</v>
      </c>
    </row>
    <row>
      <c>
        <is>
          <t>1316907</t>
        </is>
      </c>
      <c>
        <v>1</v>
      </c>
      <c>
        <is>
          <t>MANİSA</t>
        </is>
      </c>
      <c>
        <v>ŞEHZADELER</v>
      </c>
      <c>
        <is>
          <t>SELİMŞAHLAR TR-1 45-71-M00133_TR-2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13:06:24</t>
        </is>
      </c>
      <c>
        <is>
          <t>20.05.2020 13:19:00</t>
        </is>
      </c>
      <c>
        <v>0.21</v>
      </c>
      <c>
        <v>11</v>
      </c>
      <c>
        <v>677</v>
      </c>
      <c>
        <v>158</v>
      </c>
      <c>
        <v>591</v>
      </c>
      <c>
        <v>2.31</v>
      </c>
      <c>
        <v>142.17</v>
      </c>
      <c>
        <v>33.18</v>
      </c>
      <c>
        <v>124.11</v>
      </c>
    </row>
    <row>
      <c>
        <is>
          <t>1316722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06:41:51</t>
        </is>
      </c>
      <c>
        <is>
          <t>20.05.2020 06:42:31</t>
        </is>
      </c>
      <c>
        <v>0.011111111</v>
      </c>
      <c>
        <v>4</v>
      </c>
      <c>
        <v>0</v>
      </c>
      <c>
        <v>92</v>
      </c>
      <c>
        <v>143</v>
      </c>
      <c>
        <v>0.044444</v>
      </c>
      <c>
        <v>0</v>
      </c>
      <c>
        <v>1.022222</v>
      </c>
      <c>
        <v>1.588889</v>
      </c>
    </row>
    <row>
      <c>
        <is>
          <t>1317255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06:45:52</t>
        </is>
      </c>
      <c>
        <is>
          <t>21.05.2020 06:46:35</t>
        </is>
      </c>
      <c>
        <v>0.011944444</v>
      </c>
      <c>
        <v>0</v>
      </c>
      <c>
        <v>0</v>
      </c>
      <c>
        <v>158</v>
      </c>
      <c>
        <v>589</v>
      </c>
      <c>
        <v>0</v>
      </c>
      <c>
        <v>0</v>
      </c>
      <c>
        <v>1.887222</v>
      </c>
      <c>
        <v>7.035278</v>
      </c>
    </row>
    <row>
      <c>
        <is>
          <t>1320397</t>
        </is>
      </c>
      <c>
        <v>1</v>
      </c>
      <c>
        <is>
          <t>MANİSA</t>
        </is>
      </c>
      <c>
        <v>ŞEHZADELER</v>
      </c>
      <c>
        <is>
          <t>BEYDERE KÖK 45-71-M00128_YENİ KARAAĞAÇLI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19:58:44</t>
        </is>
      </c>
      <c>
        <is>
          <t>26.05.2020 20:35:00</t>
        </is>
      </c>
      <c>
        <v>0.604444444</v>
      </c>
      <c>
        <v>20</v>
      </c>
      <c>
        <v>1108</v>
      </c>
      <c>
        <v>14</v>
      </c>
      <c>
        <v>12</v>
      </c>
      <c>
        <v>12.088889</v>
      </c>
      <c>
        <v>669.724444</v>
      </c>
      <c>
        <v>8.462222</v>
      </c>
      <c>
        <v>7.253333</v>
      </c>
    </row>
    <row>
      <c>
        <is>
          <t>1315614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11:28:50</t>
        </is>
      </c>
      <c>
        <is>
          <t>17.05.2020 12:28:00</t>
        </is>
      </c>
      <c>
        <v>0.986111111</v>
      </c>
      <c>
        <v>4</v>
      </c>
      <c>
        <v>0</v>
      </c>
      <c>
        <v>92</v>
      </c>
      <c>
        <v>143</v>
      </c>
      <c>
        <v>3.944444</v>
      </c>
      <c>
        <v>0</v>
      </c>
      <c>
        <v>90.722222</v>
      </c>
      <c>
        <v>141.013889</v>
      </c>
    </row>
    <row>
      <c>
        <is>
          <t>1315678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15:09:08</t>
        </is>
      </c>
      <c>
        <is>
          <t>17.05.2020 16:20:44</t>
        </is>
      </c>
      <c>
        <v>1.193333333</v>
      </c>
      <c>
        <v>4</v>
      </c>
      <c>
        <v>0</v>
      </c>
      <c>
        <v>92</v>
      </c>
      <c>
        <v>143</v>
      </c>
      <c>
        <v>4.773333</v>
      </c>
      <c>
        <v>0</v>
      </c>
      <c>
        <v>109.786667</v>
      </c>
      <c>
        <v>170.646667</v>
      </c>
    </row>
    <row>
      <c>
        <is>
          <t>1315932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18.05.2020 05:42:41</t>
        </is>
      </c>
      <c>
        <is>
          <t>18.05.2020 05:43:19</t>
        </is>
      </c>
      <c>
        <v>0.010555555</v>
      </c>
      <c>
        <v>0</v>
      </c>
      <c>
        <v>0</v>
      </c>
      <c>
        <v>158</v>
      </c>
      <c>
        <v>589</v>
      </c>
      <c>
        <v>0</v>
      </c>
      <c>
        <v>0</v>
      </c>
      <c>
        <v>1.667778</v>
      </c>
      <c>
        <v>6.217222</v>
      </c>
    </row>
    <row>
      <c>
        <is>
          <t>1315444</t>
        </is>
      </c>
      <c>
        <v>1</v>
      </c>
      <c>
        <is>
          <t>MANİSA</t>
        </is>
      </c>
      <c>
        <v>ŞEHZADELER</v>
      </c>
      <c>
        <is>
          <t>BEYDERE KÖK 45-71-M00128_HatBaşıAyırıcı_53135264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02:03:00</t>
        </is>
      </c>
      <c>
        <is>
          <t>17.05.2020 03:39:45</t>
        </is>
      </c>
      <c>
        <v>1.6125</v>
      </c>
      <c>
        <v>0</v>
      </c>
      <c>
        <v>0</v>
      </c>
      <c>
        <v>51</v>
      </c>
      <c>
        <v>63</v>
      </c>
      <c>
        <v>0</v>
      </c>
      <c>
        <v>0</v>
      </c>
      <c>
        <v>82.2375</v>
      </c>
      <c>
        <v>101.5875</v>
      </c>
    </row>
    <row>
      <c>
        <is>
          <t>1312822</t>
        </is>
      </c>
      <c>
        <v>1</v>
      </c>
      <c>
        <is>
          <t>MANİSA</t>
        </is>
      </c>
      <c>
        <v>ŞEHZADELER</v>
      </c>
      <c>
        <is>
          <t>SELİMŞAHLAR TR-4 45-71-M00136_953202252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12:12:00</t>
        </is>
      </c>
      <c>
        <is>
          <t>11.05.2020 12:42:08</t>
        </is>
      </c>
      <c>
        <v>0.502222222</v>
      </c>
      <c>
        <v>0</v>
      </c>
      <c>
        <v>1</v>
      </c>
      <c>
        <v>0</v>
      </c>
      <c>
        <v>0</v>
      </c>
      <c>
        <v>0</v>
      </c>
      <c>
        <v>0.502222</v>
      </c>
      <c>
        <v>0</v>
      </c>
      <c>
        <v>0</v>
      </c>
    </row>
    <row>
      <c>
        <is>
          <t>1313100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07:30:31</t>
        </is>
      </c>
      <c>
        <is>
          <t>12.05.2020 07:32:00</t>
        </is>
      </c>
      <c>
        <v>0.024722222</v>
      </c>
      <c>
        <v>0</v>
      </c>
      <c>
        <v>0</v>
      </c>
      <c>
        <v>158</v>
      </c>
      <c>
        <v>589</v>
      </c>
      <c>
        <v>0</v>
      </c>
      <c>
        <v>0</v>
      </c>
      <c>
        <v>3.906111</v>
      </c>
      <c>
        <v>14.561389</v>
      </c>
    </row>
    <row>
      <c>
        <is>
          <t>1311742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10:31:43</t>
        </is>
      </c>
      <c>
        <is>
          <t>08.05.2020 14:38:52</t>
        </is>
      </c>
      <c>
        <v>4.119166666</v>
      </c>
      <c>
        <v>0</v>
      </c>
      <c>
        <v>0</v>
      </c>
      <c>
        <v>87</v>
      </c>
      <c>
        <v>380</v>
      </c>
      <c>
        <v>0</v>
      </c>
      <c>
        <v>0</v>
      </c>
      <c>
        <v>358.3675</v>
      </c>
      <c>
        <v>1565.283333</v>
      </c>
    </row>
    <row>
      <c>
        <is>
          <t>1311587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19:33:10</t>
        </is>
      </c>
      <c>
        <is>
          <t>07.05.2020 21:11:56</t>
        </is>
      </c>
      <c>
        <v>1.646111111</v>
      </c>
      <c>
        <v>0</v>
      </c>
      <c>
        <v>0</v>
      </c>
      <c>
        <v>130</v>
      </c>
      <c>
        <v>579</v>
      </c>
      <c>
        <v>0</v>
      </c>
      <c>
        <v>0</v>
      </c>
      <c>
        <v>213.994444</v>
      </c>
      <c>
        <v>953.098333</v>
      </c>
    </row>
    <row>
      <c>
        <is>
          <t>1310957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08:42:54</t>
        </is>
      </c>
      <c>
        <is>
          <t>06.05.2020 10:14:54</t>
        </is>
      </c>
      <c>
        <v>1.533333333</v>
      </c>
      <c>
        <v>0</v>
      </c>
      <c>
        <v>0</v>
      </c>
      <c>
        <v>130</v>
      </c>
      <c>
        <v>579</v>
      </c>
      <c>
        <v>0</v>
      </c>
      <c>
        <v>0</v>
      </c>
      <c>
        <v>199.333333</v>
      </c>
      <c>
        <v>887.8</v>
      </c>
    </row>
    <row>
      <c>
        <is>
          <t>1312356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23:17:32</t>
        </is>
      </c>
      <c>
        <is>
          <t>09.05.2020 23:18:00</t>
        </is>
      </c>
      <c>
        <v>0.007777777</v>
      </c>
      <c>
        <v>0</v>
      </c>
      <c>
        <v>0</v>
      </c>
      <c>
        <v>158</v>
      </c>
      <c>
        <v>589</v>
      </c>
      <c>
        <v>0</v>
      </c>
      <c>
        <v>0</v>
      </c>
      <c>
        <v>1.228889</v>
      </c>
      <c>
        <v>4.581111</v>
      </c>
    </row>
    <row>
      <c>
        <is>
          <t>1312505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14:16:13</t>
        </is>
      </c>
      <c>
        <is>
          <t>10.05.2020 14:17:00</t>
        </is>
      </c>
      <c>
        <v>0.013055555</v>
      </c>
      <c>
        <v>0</v>
      </c>
      <c>
        <v>0</v>
      </c>
      <c>
        <v>130</v>
      </c>
      <c>
        <v>579</v>
      </c>
      <c>
        <v>0</v>
      </c>
      <c>
        <v>0</v>
      </c>
      <c>
        <v>1.697222</v>
      </c>
      <c>
        <v>7.559166</v>
      </c>
    </row>
    <row>
      <c>
        <is>
          <t>1309118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01.05.2020 06:03:06</t>
        </is>
      </c>
      <c>
        <is>
          <t>01.05.2020 08:13:11</t>
        </is>
      </c>
      <c>
        <v>2.168055555</v>
      </c>
      <c>
        <v>0</v>
      </c>
      <c>
        <v>0</v>
      </c>
      <c>
        <v>158</v>
      </c>
      <c>
        <v>589</v>
      </c>
      <c>
        <v>0</v>
      </c>
      <c>
        <v>0</v>
      </c>
      <c>
        <v>342.552778</v>
      </c>
      <c>
        <v>1276.984722</v>
      </c>
    </row>
    <row>
      <c>
        <is>
          <t>1309102</t>
        </is>
      </c>
      <c>
        <v>1</v>
      </c>
      <c>
        <is>
          <t>MANİSA</t>
        </is>
      </c>
      <c>
        <v>ŞEHZADELER</v>
      </c>
      <c>
        <is>
          <t>SELİMŞAHLAR TR-2 45-71-M00137_953202366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02:41:22</t>
        </is>
      </c>
      <c>
        <is>
          <t>01.05.2020 04:03:32</t>
        </is>
      </c>
      <c>
        <v>1.369444444</v>
      </c>
      <c>
        <v>0</v>
      </c>
      <c>
        <v>1</v>
      </c>
      <c>
        <v>0</v>
      </c>
      <c>
        <v>0</v>
      </c>
      <c>
        <v>0</v>
      </c>
      <c>
        <v>1.369444</v>
      </c>
      <c>
        <v>0</v>
      </c>
      <c>
        <v>0</v>
      </c>
    </row>
    <row>
      <c>
        <is>
          <t>1309103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02:58:56</t>
        </is>
      </c>
      <c>
        <is>
          <t>01.05.2020 03:14:36</t>
        </is>
      </c>
      <c>
        <v>0.261111111</v>
      </c>
      <c>
        <v>0</v>
      </c>
      <c>
        <v>0</v>
      </c>
      <c>
        <v>158</v>
      </c>
      <c>
        <v>589</v>
      </c>
      <c>
        <v>0</v>
      </c>
      <c>
        <v>0</v>
      </c>
      <c>
        <v>41.255556</v>
      </c>
      <c>
        <v>153.794444</v>
      </c>
    </row>
    <row>
      <c>
        <is>
          <t>1317865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02:53:54</t>
        </is>
      </c>
      <c>
        <is>
          <t>22.05.2020 03:50:00</t>
        </is>
      </c>
      <c>
        <v>0.935</v>
      </c>
      <c>
        <v>16</v>
      </c>
      <c>
        <v>26</v>
      </c>
      <c>
        <v>13</v>
      </c>
      <c>
        <v>10</v>
      </c>
      <c>
        <v>14.96</v>
      </c>
      <c>
        <v>24.31</v>
      </c>
      <c>
        <v>12.155</v>
      </c>
      <c>
        <v>9.35</v>
      </c>
    </row>
    <row>
      <c>
        <is>
          <t>1311076</t>
        </is>
      </c>
      <c>
        <v>1</v>
      </c>
      <c>
        <is>
          <t>MANİSA</t>
        </is>
      </c>
      <c>
        <v>SOMA</v>
      </c>
      <c>
        <is>
          <t>SOMA TR-8 45-82-M00008_945539877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13:11:43</t>
        </is>
      </c>
      <c>
        <is>
          <t>06.05.2020 13:40:40</t>
        </is>
      </c>
      <c>
        <v>0.4825</v>
      </c>
      <c>
        <v>0</v>
      </c>
      <c>
        <v>2</v>
      </c>
      <c>
        <v>0</v>
      </c>
      <c>
        <v>0</v>
      </c>
      <c>
        <v>0</v>
      </c>
      <c>
        <v>0.965</v>
      </c>
      <c>
        <v>0</v>
      </c>
      <c>
        <v>0</v>
      </c>
    </row>
    <row>
      <c>
        <is>
          <t>1314026</t>
        </is>
      </c>
      <c>
        <v>1</v>
      </c>
      <c>
        <is>
          <t>MANİSA</t>
        </is>
      </c>
      <c>
        <v>SOMA</v>
      </c>
      <c>
        <is>
          <t>SOMA TR-26/2 45-82-M00119_945540192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01:09:54</t>
        </is>
      </c>
      <c>
        <is>
          <t>14.05.2020 02:03:15</t>
        </is>
      </c>
      <c>
        <v>0.889166666</v>
      </c>
      <c>
        <v>0</v>
      </c>
      <c>
        <v>3</v>
      </c>
      <c>
        <v>0</v>
      </c>
      <c>
        <v>0</v>
      </c>
      <c>
        <v>0</v>
      </c>
      <c>
        <v>2.6675</v>
      </c>
      <c>
        <v>0</v>
      </c>
      <c>
        <v>0</v>
      </c>
    </row>
    <row>
      <c>
        <is>
          <t>1311080</t>
        </is>
      </c>
      <c>
        <v>1</v>
      </c>
      <c>
        <is>
          <t>MANİSA</t>
        </is>
      </c>
      <c>
        <v>DEMİRCİ</v>
      </c>
      <c>
        <is>
          <t>AHATLAR TR-1 45-74-M00238_Ayırıcı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13:24:24</t>
        </is>
      </c>
      <c>
        <is>
          <t>06.05.2020 15:11:55</t>
        </is>
      </c>
      <c>
        <v>1.791944444</v>
      </c>
      <c>
        <v>0</v>
      </c>
      <c>
        <v>0</v>
      </c>
      <c>
        <v>2</v>
      </c>
      <c>
        <v>131</v>
      </c>
      <c>
        <v>0</v>
      </c>
      <c>
        <v>0</v>
      </c>
      <c>
        <v>3.583889</v>
      </c>
      <c>
        <v>234.744722</v>
      </c>
    </row>
    <row>
      <c>
        <is>
          <t>1309555</t>
        </is>
      </c>
      <c>
        <v>1</v>
      </c>
      <c>
        <is>
          <t>MANİSA</t>
        </is>
      </c>
      <c>
        <v>DEMİRCİ</v>
      </c>
      <c>
        <is>
          <t>AHATLAR TR-1 45-74-M00238_Ayırıcı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12:48:11</t>
        </is>
      </c>
      <c>
        <is>
          <t>02.05.2020 14:11:54</t>
        </is>
      </c>
      <c>
        <v>1.395277777</v>
      </c>
      <c>
        <v>0</v>
      </c>
      <c>
        <v>0</v>
      </c>
      <c>
        <v>2</v>
      </c>
      <c>
        <v>131</v>
      </c>
      <c>
        <v>0</v>
      </c>
      <c>
        <v>0</v>
      </c>
      <c>
        <v>2.790556</v>
      </c>
      <c>
        <v>182.781389</v>
      </c>
    </row>
    <row>
      <c>
        <is>
          <t>1310258</t>
        </is>
      </c>
      <c>
        <v>1</v>
      </c>
      <c>
        <is>
          <t>MANİSA</t>
        </is>
      </c>
      <c>
        <v>TURGUTLU</v>
      </c>
      <c>
        <is>
          <t>ERGENEKON TR-12 45-83-M00622_A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04.05.2020 10:18:04</t>
        </is>
      </c>
      <c>
        <is>
          <t>04.05.2020 14:06:21</t>
        </is>
      </c>
      <c>
        <v>3.804640555</v>
      </c>
      <c>
        <v>0</v>
      </c>
      <c>
        <v>178</v>
      </c>
      <c>
        <v>0</v>
      </c>
      <c>
        <v>0</v>
      </c>
      <c>
        <v>0</v>
      </c>
      <c>
        <v>677.226019</v>
      </c>
      <c>
        <v>0</v>
      </c>
      <c>
        <v>0</v>
      </c>
    </row>
    <row>
      <c>
        <is>
          <t>1313951</t>
        </is>
      </c>
      <c>
        <v>1</v>
      </c>
      <c>
        <is>
          <t>İZMİR</t>
        </is>
      </c>
      <c>
        <v>TORBALI</v>
      </c>
      <c>
        <is>
          <t>DM-2/TR-25 35-26-M01353_956627726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19:10:15</t>
        </is>
      </c>
      <c>
        <is>
          <t>13.05.2020 19:50:42</t>
        </is>
      </c>
      <c>
        <v>0.674166666</v>
      </c>
      <c>
        <v>0</v>
      </c>
      <c>
        <v>1</v>
      </c>
      <c>
        <v>0</v>
      </c>
      <c>
        <v>0</v>
      </c>
      <c>
        <v>0</v>
      </c>
      <c>
        <v>0.674167</v>
      </c>
      <c>
        <v>0</v>
      </c>
      <c>
        <v>0</v>
      </c>
    </row>
    <row>
      <c>
        <is>
          <t>1313670</t>
        </is>
      </c>
      <c>
        <v>1</v>
      </c>
      <c>
        <is>
          <t>MANİSA</t>
        </is>
      </c>
      <c>
        <v>SOMA</v>
      </c>
      <c>
        <is>
          <t>SOMA TR-7/1 45-82-M00080_B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09:41:00</t>
        </is>
      </c>
      <c>
        <is>
          <t>13.05.2020 11:06:54</t>
        </is>
      </c>
      <c>
        <v>1.431666666</v>
      </c>
      <c>
        <v>0</v>
      </c>
      <c>
        <v>86</v>
      </c>
      <c>
        <v>0</v>
      </c>
      <c>
        <v>7</v>
      </c>
      <c>
        <v>0</v>
      </c>
      <c>
        <v>123.123333</v>
      </c>
      <c>
        <v>0</v>
      </c>
      <c>
        <v>10.021667</v>
      </c>
    </row>
    <row>
      <c>
        <is>
          <t>1314048</t>
        </is>
      </c>
      <c>
        <v>1</v>
      </c>
      <c>
        <is>
          <t>MANİSA</t>
        </is>
      </c>
      <c>
        <v>SOMA</v>
      </c>
      <c>
        <is>
          <t>SOMA TR-7 45-82-M00007_DAĞITIM TRAFOSU TR-7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06:46:01</t>
        </is>
      </c>
      <c>
        <is>
          <t>14.05.2020 14:25:50</t>
        </is>
      </c>
      <c>
        <v>7.663494444</v>
      </c>
      <c>
        <v>1</v>
      </c>
      <c>
        <v>141</v>
      </c>
      <c>
        <v>0</v>
      </c>
      <c>
        <v>0</v>
      </c>
      <c>
        <v>7.663494</v>
      </c>
      <c>
        <v>1080.552717</v>
      </c>
      <c>
        <v>0</v>
      </c>
      <c>
        <v>0</v>
      </c>
    </row>
    <row>
      <c>
        <is>
          <t>1315489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06:35:07</t>
        </is>
      </c>
      <c>
        <is>
          <t>17.05.2020 07:10:00</t>
        </is>
      </c>
      <c>
        <v>0.581388888</v>
      </c>
      <c>
        <v>2</v>
      </c>
      <c>
        <v>283</v>
      </c>
      <c>
        <v>62</v>
      </c>
      <c>
        <v>163</v>
      </c>
      <c>
        <v>1.162778</v>
      </c>
      <c>
        <v>164.533055</v>
      </c>
      <c>
        <v>36.046111</v>
      </c>
      <c>
        <v>94.766389</v>
      </c>
    </row>
    <row>
      <c>
        <is>
          <t>1314890</t>
        </is>
      </c>
      <c>
        <v>1</v>
      </c>
      <c>
        <is>
          <t>MANİSA</t>
        </is>
      </c>
      <c>
        <v>SOMA</v>
      </c>
      <c>
        <is>
          <t>SOMA TR-7/3 45-82-M00449_945545536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20:05:20</t>
        </is>
      </c>
      <c>
        <is>
          <t>15.05.2020 22:12:02</t>
        </is>
      </c>
      <c>
        <v>2.111666666</v>
      </c>
      <c>
        <v>0</v>
      </c>
      <c>
        <v>3</v>
      </c>
      <c>
        <v>0</v>
      </c>
      <c>
        <v>0</v>
      </c>
      <c>
        <v>0</v>
      </c>
      <c>
        <v>6.335</v>
      </c>
      <c>
        <v>0</v>
      </c>
      <c>
        <v>0</v>
      </c>
    </row>
    <row>
      <c>
        <is>
          <t>1310176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06:07:57</t>
        </is>
      </c>
      <c>
        <is>
          <t>04.05.2020 06:54:05</t>
        </is>
      </c>
      <c>
        <v>0.768888888</v>
      </c>
      <c>
        <v>32</v>
      </c>
      <c>
        <v>2606</v>
      </c>
      <c>
        <v>188</v>
      </c>
      <c>
        <v>1935</v>
      </c>
      <c>
        <v>24.604444</v>
      </c>
      <c>
        <v>2003.724442</v>
      </c>
      <c>
        <v>144.551111</v>
      </c>
      <c>
        <v>1487.799998</v>
      </c>
    </row>
    <row>
      <c>
        <is>
          <t>1316593</t>
        </is>
      </c>
      <c>
        <v>1</v>
      </c>
      <c>
        <is>
          <t>MANİSA</t>
        </is>
      </c>
      <c>
        <v>SOMA</v>
      </c>
      <c>
        <is>
          <t>SOMA TR-3/2 45-82-M00083_C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17:14:41</t>
        </is>
      </c>
      <c>
        <is>
          <t>19.05.2020 18:03:09</t>
        </is>
      </c>
      <c>
        <v>0.807777777</v>
      </c>
      <c>
        <v>0</v>
      </c>
      <c>
        <v>243</v>
      </c>
      <c>
        <v>0</v>
      </c>
      <c>
        <v>0</v>
      </c>
      <c>
        <v>0</v>
      </c>
      <c>
        <v>196.29</v>
      </c>
      <c>
        <v>0</v>
      </c>
      <c>
        <v>0</v>
      </c>
    </row>
    <row>
      <c>
        <is>
          <t>1319461</t>
        </is>
      </c>
      <c>
        <v>1</v>
      </c>
      <c>
        <is>
          <t>MANİSA</t>
        </is>
      </c>
      <c>
        <v>SOMA</v>
      </c>
      <c>
        <is>
          <t>SOMA TR-6 45-82-M00006_D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10:48:12</t>
        </is>
      </c>
      <c>
        <is>
          <t>24.05.2020 11:48:23</t>
        </is>
      </c>
      <c>
        <v>1.003055555</v>
      </c>
      <c>
        <v>0</v>
      </c>
      <c>
        <v>141</v>
      </c>
      <c>
        <v>0</v>
      </c>
      <c>
        <v>0</v>
      </c>
      <c>
        <v>0</v>
      </c>
      <c>
        <v>141.430833</v>
      </c>
      <c>
        <v>0</v>
      </c>
      <c>
        <v>0</v>
      </c>
    </row>
    <row>
      <c>
        <is>
          <t>1319430</t>
        </is>
      </c>
      <c>
        <v>1</v>
      </c>
      <c>
        <is>
          <t>MANİSA</t>
        </is>
      </c>
      <c>
        <v>SOMA</v>
      </c>
      <c>
        <is>
          <t>SOMA TR-6 45-82-M00006_945538385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09:35:27</t>
        </is>
      </c>
      <c>
        <is>
          <t>24.05.2020 10:21:23</t>
        </is>
      </c>
      <c>
        <v>0.765555555</v>
      </c>
      <c>
        <v>0</v>
      </c>
      <c>
        <v>1</v>
      </c>
      <c>
        <v>0</v>
      </c>
      <c>
        <v>0</v>
      </c>
      <c>
        <v>0</v>
      </c>
      <c>
        <v>0.765556</v>
      </c>
      <c>
        <v>0</v>
      </c>
      <c>
        <v>0</v>
      </c>
    </row>
    <row>
      <c>
        <is>
          <t>1321877</t>
        </is>
      </c>
      <c>
        <v>1</v>
      </c>
      <c>
        <is>
          <t>MANİSA</t>
        </is>
      </c>
      <c>
        <v>SOMA</v>
      </c>
      <c>
        <is>
          <t>SOMA TR-7/3 45-82-M00449_945519686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12:06:55</t>
        </is>
      </c>
      <c>
        <is>
          <t>29.05.2020 14:27:18</t>
        </is>
      </c>
      <c>
        <v>2.339722222</v>
      </c>
      <c>
        <v>0</v>
      </c>
      <c>
        <v>4</v>
      </c>
      <c>
        <v>0</v>
      </c>
      <c>
        <v>0</v>
      </c>
      <c>
        <v>0</v>
      </c>
      <c>
        <v>9.358889</v>
      </c>
      <c>
        <v>0</v>
      </c>
      <c>
        <v>0</v>
      </c>
    </row>
    <row>
      <c>
        <is>
          <t>1320532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05:45:25</t>
        </is>
      </c>
      <c>
        <is>
          <t>27.05.2020 06:10:06</t>
        </is>
      </c>
      <c>
        <v>0.411388888</v>
      </c>
      <c>
        <v>2</v>
      </c>
      <c>
        <v>234</v>
      </c>
      <c>
        <v>62</v>
      </c>
      <c>
        <v>163</v>
      </c>
      <c>
        <v>0.822778</v>
      </c>
      <c>
        <v>96.265</v>
      </c>
      <c>
        <v>25.506111</v>
      </c>
      <c>
        <v>67.056389</v>
      </c>
    </row>
    <row>
      <c>
        <is>
          <t>1318631</t>
        </is>
      </c>
      <c>
        <v>1</v>
      </c>
      <c>
        <is>
          <t>İZMİR</t>
        </is>
      </c>
      <c>
        <v>URLA</v>
      </c>
      <c>
        <is>
          <t>TR-27 35-19-L00027_956668305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19:50:45</t>
        </is>
      </c>
      <c>
        <is>
          <t>22.05.2020 20:35:30</t>
        </is>
      </c>
      <c>
        <v>0.745833333</v>
      </c>
      <c>
        <v>0</v>
      </c>
      <c>
        <v>1</v>
      </c>
      <c>
        <v>0</v>
      </c>
      <c>
        <v>0</v>
      </c>
      <c>
        <v>0</v>
      </c>
      <c>
        <v>0.745833</v>
      </c>
      <c>
        <v>0</v>
      </c>
      <c>
        <v>0</v>
      </c>
    </row>
    <row>
      <c>
        <is>
          <t>1322713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13:23:20</t>
        </is>
      </c>
      <c>
        <is>
          <t>31.05.2020 13:29:00</t>
        </is>
      </c>
      <c>
        <v>0.094444444</v>
      </c>
      <c>
        <v>0</v>
      </c>
      <c>
        <v>0</v>
      </c>
      <c>
        <v>1</v>
      </c>
      <c>
        <v>46</v>
      </c>
      <c>
        <v>0</v>
      </c>
      <c>
        <v>0</v>
      </c>
      <c>
        <v>0.094444</v>
      </c>
      <c>
        <v>4.344444</v>
      </c>
    </row>
    <row>
      <c>
        <is>
          <t>1310265</t>
        </is>
      </c>
      <c>
        <v>1</v>
      </c>
      <c>
        <is>
          <t>MANİSA</t>
        </is>
      </c>
      <c>
        <v>KÖPRÜBAŞI</v>
      </c>
      <c>
        <is>
          <t>KÖPRÜBAŞI TR-25 (SANAYİ) 45-86-M00025_KÖPRÜBAŞI TR-26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10:22:42</t>
        </is>
      </c>
      <c>
        <is>
          <t>04.05.2020 10:36:21</t>
        </is>
      </c>
      <c>
        <v>0.2275</v>
      </c>
      <c>
        <v>6</v>
      </c>
      <c>
        <v>823</v>
      </c>
      <c>
        <v>9</v>
      </c>
      <c>
        <v>129</v>
      </c>
      <c>
        <v>1.365</v>
      </c>
      <c>
        <v>187.2325</v>
      </c>
      <c>
        <v>2.0475</v>
      </c>
      <c>
        <v>29.3475</v>
      </c>
    </row>
    <row>
      <c>
        <is>
          <t>1315176</t>
        </is>
      </c>
      <c>
        <v>1</v>
      </c>
      <c>
        <is>
          <t>MANİSA</t>
        </is>
      </c>
      <c>
        <v>TURGUTLU</v>
      </c>
      <c>
        <is>
          <t>AVŞAR İM 45-83-A00002_ERGENEKON-M05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14:50:16</t>
        </is>
      </c>
      <c>
        <is>
          <t>16.05.2020 15:27:08</t>
        </is>
      </c>
      <c>
        <v>0.614444444</v>
      </c>
      <c>
        <v>18</v>
      </c>
      <c>
        <v>2386</v>
      </c>
      <c>
        <v>0</v>
      </c>
      <c>
        <v>0</v>
      </c>
      <c>
        <v>11.06</v>
      </c>
      <c>
        <v>1466.064443</v>
      </c>
      <c>
        <v>0</v>
      </c>
      <c>
        <v>0</v>
      </c>
    </row>
    <row>
      <c>
        <is>
          <t>1313776</t>
        </is>
      </c>
      <c>
        <v>1</v>
      </c>
      <c>
        <is>
          <t>İZMİR</t>
        </is>
      </c>
      <c>
        <v>MENDERES</v>
      </c>
      <c>
        <is>
          <t>M-1598 35-22-M00150_35-22-M00150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13.05.2020 12:55:26</t>
        </is>
      </c>
      <c>
        <is>
          <t>13.05.2020 16:55:23</t>
        </is>
      </c>
      <c>
        <v>3.999166666</v>
      </c>
      <c>
        <v>0</v>
      </c>
      <c>
        <v>2</v>
      </c>
      <c>
        <v>0</v>
      </c>
      <c>
        <v>0</v>
      </c>
      <c>
        <v>0</v>
      </c>
      <c>
        <v>7.998333</v>
      </c>
      <c>
        <v>0</v>
      </c>
      <c>
        <v>0</v>
      </c>
    </row>
    <row>
      <c>
        <is>
          <t>1313812</t>
        </is>
      </c>
      <c>
        <v>1</v>
      </c>
      <c>
        <is>
          <t>İZMİR</t>
        </is>
      </c>
      <c>
        <v>KARABURUN</v>
      </c>
      <c>
        <is>
          <t>MORDOĞAN TR-34 35-21-L00148_953364973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13.05.2020 14:19:53</t>
        </is>
      </c>
      <c>
        <is>
          <t>13.05.2020 20:18:43</t>
        </is>
      </c>
      <c>
        <v>5.980555555</v>
      </c>
      <c>
        <v>0</v>
      </c>
      <c>
        <v>2</v>
      </c>
      <c>
        <v>0</v>
      </c>
      <c>
        <v>0</v>
      </c>
      <c>
        <v>0</v>
      </c>
      <c>
        <v>11.961111</v>
      </c>
      <c>
        <v>0</v>
      </c>
      <c>
        <v>0</v>
      </c>
    </row>
    <row>
      <c>
        <is>
          <t>1312886</t>
        </is>
      </c>
      <c>
        <v>1</v>
      </c>
      <c>
        <is>
          <t>İZMİR</t>
        </is>
      </c>
      <c>
        <v>KARABURUN</v>
      </c>
      <c>
        <is>
          <t>MORDOĞAN TR-34 35-21-L00148_953356685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14:26:06</t>
        </is>
      </c>
      <c>
        <is>
          <t>11.05.2020 15:11:10</t>
        </is>
      </c>
      <c>
        <v>0.751111111</v>
      </c>
      <c>
        <v>0</v>
      </c>
      <c>
        <v>1</v>
      </c>
      <c>
        <v>0</v>
      </c>
      <c>
        <v>0</v>
      </c>
      <c>
        <v>0</v>
      </c>
      <c>
        <v>0.751111</v>
      </c>
      <c>
        <v>0</v>
      </c>
      <c>
        <v>0</v>
      </c>
    </row>
    <row>
      <c>
        <is>
          <t>1314634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11:53:08</t>
        </is>
      </c>
      <c>
        <is>
          <t>15.05.2020 13:23:26</t>
        </is>
      </c>
      <c>
        <v>1.505</v>
      </c>
      <c>
        <v>0</v>
      </c>
      <c>
        <v>0</v>
      </c>
      <c>
        <v>13</v>
      </c>
      <c>
        <v>236</v>
      </c>
      <c>
        <v>0</v>
      </c>
      <c>
        <v>0</v>
      </c>
      <c>
        <v>19.565</v>
      </c>
      <c>
        <v>355.18</v>
      </c>
    </row>
    <row>
      <c>
        <is>
          <t>1309868</t>
        </is>
      </c>
      <c>
        <v>1</v>
      </c>
      <c>
        <is>
          <t>İZMİR</t>
        </is>
      </c>
      <c>
        <v>KARABURUN</v>
      </c>
      <c>
        <is>
          <t>MORDOĞAN TR-24 35-21-L00210_  C2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03.05.2020 11:23:22</t>
        </is>
      </c>
      <c>
        <is>
          <t>03.05.2020 16:56:21</t>
        </is>
      </c>
      <c>
        <v>5.549722222</v>
      </c>
      <c>
        <v>0</v>
      </c>
      <c>
        <v>27</v>
      </c>
      <c>
        <v>0</v>
      </c>
      <c>
        <v>0</v>
      </c>
      <c>
        <v>0</v>
      </c>
      <c>
        <v>149.8425</v>
      </c>
      <c>
        <v>0</v>
      </c>
      <c>
        <v>0</v>
      </c>
    </row>
    <row>
      <c>
        <is>
          <t>1319097</t>
        </is>
      </c>
      <c>
        <v>1</v>
      </c>
      <c>
        <is>
          <t>İZMİR</t>
        </is>
      </c>
      <c>
        <v>KARABURUN</v>
      </c>
      <c>
        <is>
          <t>ORDOĞAN AKŞEN SİTESİ TR 35-21-L00170_B B1B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23.05.2020 17:01:54</t>
        </is>
      </c>
      <c>
        <is>
          <t>24.05.2020 04:20:17</t>
        </is>
      </c>
      <c>
        <v>11.306388888</v>
      </c>
      <c>
        <v>0</v>
      </c>
      <c>
        <v>7</v>
      </c>
      <c>
        <v>0</v>
      </c>
      <c>
        <v>0</v>
      </c>
      <c>
        <v>0</v>
      </c>
      <c>
        <v>79.144722</v>
      </c>
      <c>
        <v>0</v>
      </c>
      <c>
        <v>0</v>
      </c>
    </row>
    <row>
      <c>
        <is>
          <t>1310978</t>
        </is>
      </c>
      <c>
        <v>1</v>
      </c>
      <c>
        <is>
          <t>MANİSA</t>
        </is>
      </c>
      <c>
        <v>SARIGÖL</v>
      </c>
      <c>
        <is>
          <t>AHMETAĞA TR-3 45-79-M00320_945571537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09:06:06</t>
        </is>
      </c>
      <c>
        <is>
          <t>06.05.2020 10:36:07</t>
        </is>
      </c>
      <c>
        <v>1.500277777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1.500278</v>
      </c>
    </row>
    <row>
      <c>
        <is>
          <t>1312568</t>
        </is>
      </c>
      <c>
        <v>1</v>
      </c>
      <c>
        <is>
          <t>İZMİR</t>
        </is>
      </c>
      <c>
        <v>ÖDEMİŞ</v>
      </c>
      <c>
        <is>
          <t>OVAKENT İM 35-15-A00003_LOKMAN KUYU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17:12:23</t>
        </is>
      </c>
      <c>
        <is>
          <t>10.05.2020 17:25:57</t>
        </is>
      </c>
      <c>
        <v>0.226111111</v>
      </c>
      <c>
        <v>0</v>
      </c>
      <c>
        <v>0</v>
      </c>
      <c>
        <v>76</v>
      </c>
      <c>
        <v>287</v>
      </c>
      <c>
        <v>0</v>
      </c>
      <c>
        <v>0</v>
      </c>
      <c>
        <v>17.184444</v>
      </c>
      <c>
        <v>64.893889</v>
      </c>
    </row>
    <row>
      <c>
        <is>
          <t>1316338</t>
        </is>
      </c>
      <c>
        <v>1</v>
      </c>
      <c>
        <is>
          <t>İZMİR</t>
        </is>
      </c>
      <c>
        <v>ÖDEMİŞ</v>
      </c>
      <c>
        <is>
          <t>OVAKENT TR-9 35-15-L00589_A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22:05:20</t>
        </is>
      </c>
      <c>
        <is>
          <t>18.05.2020 22:50:58</t>
        </is>
      </c>
      <c>
        <v>0.760555555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6.845</v>
      </c>
    </row>
    <row>
      <c>
        <is>
          <t>1316479</t>
        </is>
      </c>
      <c>
        <v>1</v>
      </c>
      <c>
        <is>
          <t>İZMİR</t>
        </is>
      </c>
      <c>
        <v>ÖDEMİŞ</v>
      </c>
      <c>
        <is>
          <t>OVAKENT TR-9 35-15-L00589_C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11:49:43</t>
        </is>
      </c>
      <c>
        <is>
          <t>19.05.2020 13:26:06</t>
        </is>
      </c>
      <c>
        <v>1.606388888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8.031944</v>
      </c>
    </row>
    <row>
      <c>
        <is>
          <t>1313219</t>
        </is>
      </c>
      <c>
        <v>1</v>
      </c>
      <c>
        <is>
          <t>İZMİR</t>
        </is>
      </c>
      <c>
        <v>ÖDEMİŞ</v>
      </c>
      <c>
        <is>
          <t>OVAKENT İM 35-15-A00003_MESCİTLİ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11:20:52</t>
        </is>
      </c>
      <c>
        <is>
          <t>12.05.2020 11:55:25</t>
        </is>
      </c>
      <c>
        <v>0.575833333</v>
      </c>
      <c>
        <v>0</v>
      </c>
      <c>
        <v>0</v>
      </c>
      <c>
        <v>62</v>
      </c>
      <c>
        <v>607</v>
      </c>
      <c>
        <v>0</v>
      </c>
      <c>
        <v>0</v>
      </c>
      <c>
        <v>35.701667</v>
      </c>
      <c>
        <v>349.530833</v>
      </c>
    </row>
    <row>
      <c>
        <is>
          <t>1313258</t>
        </is>
      </c>
      <c>
        <v>1</v>
      </c>
      <c>
        <is>
          <t>İZMİR</t>
        </is>
      </c>
      <c>
        <v>ÖDEMİŞ</v>
      </c>
      <c>
        <is>
          <t>MESCİTLİ DM 35-15-L00904_MESCİTLİ SULAMA-1-L02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12:33:52</t>
        </is>
      </c>
      <c>
        <is>
          <t>12.05.2020 13:28:29</t>
        </is>
      </c>
      <c>
        <v>0.910277777</v>
      </c>
      <c>
        <v>0</v>
      </c>
      <c>
        <v>0</v>
      </c>
      <c>
        <v>6</v>
      </c>
      <c>
        <v>0</v>
      </c>
      <c>
        <v>0</v>
      </c>
      <c>
        <v>0</v>
      </c>
      <c>
        <v>5.461667</v>
      </c>
      <c>
        <v>0</v>
      </c>
    </row>
    <row>
      <c>
        <is>
          <t>1313631</t>
        </is>
      </c>
      <c>
        <v>1</v>
      </c>
      <c>
        <is>
          <t>İZMİR</t>
        </is>
      </c>
      <c>
        <v>ÖDEMİŞ</v>
      </c>
      <c>
        <is>
          <t>OVAKENT İM 35-15-A00003_KONAKLI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08:22:13</t>
        </is>
      </c>
      <c>
        <is>
          <t>13.05.2020 08:31:00</t>
        </is>
      </c>
      <c>
        <v>0.146388888</v>
      </c>
      <c>
        <v>10</v>
      </c>
      <c>
        <v>687</v>
      </c>
      <c>
        <v>17</v>
      </c>
      <c>
        <v>277</v>
      </c>
      <c>
        <v>1.463889</v>
      </c>
      <c>
        <v>100.569166</v>
      </c>
      <c>
        <v>2.488611</v>
      </c>
      <c>
        <v>40.549722</v>
      </c>
    </row>
    <row>
      <c>
        <is>
          <t>1320457</t>
        </is>
      </c>
      <c>
        <v>1</v>
      </c>
      <c>
        <is>
          <t>İZMİR</t>
        </is>
      </c>
      <c>
        <v>BERGAMA</v>
      </c>
      <c>
        <is>
          <t>CEVİZLİ GARAJ TR-3 35-16-M00133_Ayırıcı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22:02:04</t>
        </is>
      </c>
      <c>
        <is>
          <t>26.05.2020 23:09:46</t>
        </is>
      </c>
      <c>
        <v>1.128333333</v>
      </c>
      <c>
        <v>0</v>
      </c>
      <c>
        <v>0</v>
      </c>
      <c>
        <v>2</v>
      </c>
      <c>
        <v>49</v>
      </c>
      <c>
        <v>0</v>
      </c>
      <c>
        <v>0</v>
      </c>
      <c>
        <v>2.256667</v>
      </c>
      <c>
        <v>55.288333</v>
      </c>
    </row>
    <row>
      <c>
        <is>
          <t>1315754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17.05.2020 17:46:38</t>
        </is>
      </c>
      <c>
        <is>
          <t>17.05.2020 17:48:00</t>
        </is>
      </c>
      <c>
        <v>0.022777777</v>
      </c>
      <c>
        <v>0</v>
      </c>
      <c>
        <v>0</v>
      </c>
      <c>
        <v>1</v>
      </c>
      <c>
        <v>150</v>
      </c>
      <c>
        <v>0</v>
      </c>
      <c>
        <v>0</v>
      </c>
      <c>
        <v>0.022778</v>
      </c>
      <c>
        <v>3.416667</v>
      </c>
    </row>
    <row>
      <c>
        <is>
          <t>1311014</t>
        </is>
      </c>
      <c>
        <v>1</v>
      </c>
      <c>
        <is>
          <t>MANİSA</t>
        </is>
      </c>
      <c>
        <v>DEMİRCİ</v>
      </c>
      <c>
        <is>
          <t>AHMETLER TR-1 45-74-M00240_45-74-M00240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10:27:01</t>
        </is>
      </c>
      <c>
        <is>
          <t>06.05.2020 13:12:14</t>
        </is>
      </c>
      <c>
        <v>2.753611111</v>
      </c>
      <c>
        <v>0</v>
      </c>
      <c>
        <v>0</v>
      </c>
      <c>
        <v>1</v>
      </c>
      <c>
        <v>190</v>
      </c>
      <c>
        <v>0</v>
      </c>
      <c>
        <v>0</v>
      </c>
      <c>
        <v>2.753611</v>
      </c>
      <c>
        <v>523.186111</v>
      </c>
    </row>
    <row>
      <c>
        <is>
          <t>1315830</t>
        </is>
      </c>
      <c>
        <v>1</v>
      </c>
      <c>
        <is>
          <t>MANİSA</t>
        </is>
      </c>
      <c>
        <v>SALİHLİ</v>
      </c>
      <c>
        <is>
          <t>POYRAZDAMLARI TR-16 45-78-M00638_49221559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20:28:36</t>
        </is>
      </c>
      <c>
        <is>
          <t>17.05.2020 22:26:27</t>
        </is>
      </c>
      <c>
        <v>1.964166666</v>
      </c>
      <c>
        <v>0</v>
      </c>
      <c>
        <v>13</v>
      </c>
      <c>
        <v>0</v>
      </c>
      <c>
        <v>3</v>
      </c>
      <c>
        <v>0</v>
      </c>
      <c>
        <v>25.534167</v>
      </c>
      <c>
        <v>0</v>
      </c>
      <c>
        <v>5.8925</v>
      </c>
    </row>
    <row>
      <c>
        <is>
          <t>1315616</t>
        </is>
      </c>
      <c>
        <v>1</v>
      </c>
      <c>
        <is>
          <t>MANİSA</t>
        </is>
      </c>
      <c>
        <v>SALİHLİ</v>
      </c>
      <c>
        <is>
          <t>PAZARKÖY KÖK 45-78-L00700_HatBaşıAyırıcı_53139284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11:58:35</t>
        </is>
      </c>
      <c>
        <is>
          <t>17.05.2020 18:26:53</t>
        </is>
      </c>
      <c>
        <v>6.471666666</v>
      </c>
      <c>
        <v>0</v>
      </c>
      <c>
        <v>0</v>
      </c>
      <c>
        <v>14</v>
      </c>
      <c>
        <v>0</v>
      </c>
      <c>
        <v>0</v>
      </c>
      <c>
        <v>0</v>
      </c>
      <c>
        <v>90.603333</v>
      </c>
      <c>
        <v>0</v>
      </c>
    </row>
    <row>
      <c>
        <is>
          <t>1317411</t>
        </is>
      </c>
      <c>
        <v>1</v>
      </c>
      <c>
        <is>
          <t>MANİSA</t>
        </is>
      </c>
      <c>
        <v>SALİHLİ</v>
      </c>
      <c>
        <is>
          <t>POYRAZDAMLARI TR-12 45-78-M00577_49221702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11:39:55</t>
        </is>
      </c>
      <c>
        <is>
          <t>21.05.2020 15:46:35</t>
        </is>
      </c>
      <c>
        <v>4.111111111</v>
      </c>
      <c>
        <v>0</v>
      </c>
      <c>
        <v>3</v>
      </c>
      <c>
        <v>0</v>
      </c>
      <c>
        <v>0</v>
      </c>
      <c>
        <v>0</v>
      </c>
      <c>
        <v>12.333333</v>
      </c>
      <c>
        <v>0</v>
      </c>
      <c>
        <v>0</v>
      </c>
    </row>
    <row>
      <c>
        <is>
          <t>1317456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13:21:35</t>
        </is>
      </c>
      <c>
        <is>
          <t>21.05.2020 14:18:22</t>
        </is>
      </c>
      <c>
        <v>0.946388888</v>
      </c>
      <c>
        <v>1</v>
      </c>
      <c>
        <v>38</v>
      </c>
      <c>
        <v>0</v>
      </c>
      <c>
        <v>3</v>
      </c>
      <c>
        <v>0.946389</v>
      </c>
      <c>
        <v>35.962778</v>
      </c>
      <c>
        <v>0</v>
      </c>
      <c>
        <v>2.839167</v>
      </c>
    </row>
    <row>
      <c>
        <is>
          <t>1318184</t>
        </is>
      </c>
      <c>
        <v>1</v>
      </c>
      <c>
        <is>
          <t>MANİSA</t>
        </is>
      </c>
      <c>
        <v>SALİHLİ</v>
      </c>
      <c>
        <is>
          <t>POYRAZDAMLARI TR-16 45-78-M00638_49221559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10:15:00</t>
        </is>
      </c>
      <c>
        <is>
          <t>22.05.2020 14:46:27</t>
        </is>
      </c>
      <c>
        <v>4.524166666</v>
      </c>
      <c>
        <v>0</v>
      </c>
      <c>
        <v>13</v>
      </c>
      <c>
        <v>0</v>
      </c>
      <c>
        <v>3</v>
      </c>
      <c>
        <v>0</v>
      </c>
      <c>
        <v>58.814167</v>
      </c>
      <c>
        <v>0</v>
      </c>
      <c>
        <v>13.5725</v>
      </c>
    </row>
    <row>
      <c>
        <is>
          <t>1318609</t>
        </is>
      </c>
      <c>
        <v>1</v>
      </c>
      <c>
        <is>
          <t>İZMİR</t>
        </is>
      </c>
      <c>
        <v>TORBALI</v>
      </c>
      <c>
        <is>
          <t>KARAKUYU-10 35-26-M00217_956619898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19:19:39</t>
        </is>
      </c>
      <c>
        <is>
          <t>22.05.2020 22:30:53</t>
        </is>
      </c>
      <c>
        <v>3.187222222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3.187222</v>
      </c>
    </row>
    <row>
      <c>
        <is>
          <t>1321569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17:50:11</t>
        </is>
      </c>
      <c>
        <is>
          <t>28.05.2020 18:21:54</t>
        </is>
      </c>
      <c>
        <v>0.528611111</v>
      </c>
      <c>
        <v>0</v>
      </c>
      <c>
        <v>638</v>
      </c>
      <c>
        <v>54</v>
      </c>
      <c>
        <v>1484</v>
      </c>
      <c>
        <v>0</v>
      </c>
      <c>
        <v>337.253889</v>
      </c>
      <c>
        <v>28.545</v>
      </c>
      <c>
        <v>784.458889</v>
      </c>
    </row>
    <row>
      <c>
        <is>
          <t>1315469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05:22:27</t>
        </is>
      </c>
      <c>
        <is>
          <t>17.05.2020 06:03:47</t>
        </is>
      </c>
      <c>
        <v>0.688888888</v>
      </c>
      <c>
        <v>0</v>
      </c>
      <c>
        <v>64</v>
      </c>
      <c>
        <v>1</v>
      </c>
      <c>
        <v>2</v>
      </c>
      <c>
        <v>0</v>
      </c>
      <c>
        <v>44.088889</v>
      </c>
      <c>
        <v>0.688889</v>
      </c>
      <c>
        <v>1.377778</v>
      </c>
    </row>
    <row>
      <c>
        <is>
          <t>1309990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15:29:31</t>
        </is>
      </c>
      <c>
        <is>
          <t>03.05.2020 15:54:57</t>
        </is>
      </c>
      <c>
        <v>0.423888888</v>
      </c>
      <c>
        <v>0</v>
      </c>
      <c>
        <v>887</v>
      </c>
      <c>
        <v>87</v>
      </c>
      <c>
        <v>1819</v>
      </c>
      <c>
        <v>0</v>
      </c>
      <c>
        <v>375.989444</v>
      </c>
      <c>
        <v>36.878333</v>
      </c>
      <c>
        <v>771.053887</v>
      </c>
    </row>
    <row>
      <c>
        <is>
          <t>1316733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07:55:21</t>
        </is>
      </c>
      <c>
        <is>
          <t>20.05.2020 08:39:23</t>
        </is>
      </c>
      <c>
        <v>0.733888888</v>
      </c>
      <c>
        <v>4</v>
      </c>
      <c>
        <v>275</v>
      </c>
      <c>
        <v>0</v>
      </c>
      <c>
        <v>10</v>
      </c>
      <c>
        <v>2.935556</v>
      </c>
      <c>
        <v>201.819444</v>
      </c>
      <c>
        <v>0</v>
      </c>
      <c>
        <v>7.338889</v>
      </c>
    </row>
    <row>
      <c>
        <is>
          <t>1320886</t>
        </is>
      </c>
      <c>
        <v>1</v>
      </c>
      <c>
        <is>
          <t>İZMİR</t>
        </is>
      </c>
      <c>
        <v>KEMALPAŞA</v>
      </c>
      <c>
        <is>
          <t>MEDİ KÖK 35-27-M00425_AKALAN-M01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12:36:16</t>
        </is>
      </c>
      <c>
        <is>
          <t>27.05.2020 15:35:00</t>
        </is>
      </c>
      <c>
        <v>2.978888888</v>
      </c>
      <c>
        <v>0</v>
      </c>
      <c>
        <v>0</v>
      </c>
      <c>
        <v>13</v>
      </c>
      <c>
        <v>378</v>
      </c>
      <c>
        <v>0</v>
      </c>
      <c>
        <v>0</v>
      </c>
      <c>
        <v>38.725556</v>
      </c>
      <c>
        <v>1126.02</v>
      </c>
    </row>
    <row>
      <c>
        <is>
          <t>1320988</t>
        </is>
      </c>
      <c>
        <v>1</v>
      </c>
      <c>
        <is>
          <t>İZMİR</t>
        </is>
      </c>
      <c>
        <v>KEMALPAŞA</v>
      </c>
      <c>
        <is>
          <t>MEDİ KÖK 35-27-M00425_AKALAN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16:03:01</t>
        </is>
      </c>
      <c>
        <is>
          <t>27.05.2020 16:38:24</t>
        </is>
      </c>
      <c>
        <v>0.589722222</v>
      </c>
      <c>
        <v>0</v>
      </c>
      <c>
        <v>0</v>
      </c>
      <c>
        <v>13</v>
      </c>
      <c>
        <v>378</v>
      </c>
      <c>
        <v>0</v>
      </c>
      <c>
        <v>0</v>
      </c>
      <c>
        <v>7.666389</v>
      </c>
      <c>
        <v>222.915</v>
      </c>
    </row>
    <row>
      <c>
        <is>
          <t>1313803</t>
        </is>
      </c>
      <c>
        <v>1</v>
      </c>
      <c>
        <is>
          <t>İZMİR</t>
        </is>
      </c>
      <c>
        <v>KEMALPAŞA</v>
      </c>
      <c>
        <is>
          <t>AKALAN TR-1 35-27-M00433_Ayırıcı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03:36:53</t>
        </is>
      </c>
      <c>
        <is>
          <t>01.05.2020 05:27:00</t>
        </is>
      </c>
      <c>
        <v>1.835277777</v>
      </c>
      <c>
        <v>0</v>
      </c>
      <c>
        <v>0</v>
      </c>
      <c>
        <v>2</v>
      </c>
      <c>
        <v>153</v>
      </c>
      <c>
        <v>0</v>
      </c>
      <c>
        <v>0</v>
      </c>
      <c>
        <v>3.670556</v>
      </c>
      <c>
        <v>280.7975</v>
      </c>
    </row>
    <row>
      <c>
        <is>
          <t>1311704</t>
        </is>
      </c>
      <c>
        <v>1</v>
      </c>
      <c>
        <is>
          <t>İZMİR</t>
        </is>
      </c>
      <c>
        <v>KEMALPAŞA</v>
      </c>
      <c>
        <is>
          <t>AKALAN TR-2 35-27-M00430_97523836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09:40:36</t>
        </is>
      </c>
      <c>
        <is>
          <t>08.05.2020 18:56:22</t>
        </is>
      </c>
      <c>
        <v>9.262777777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18.525556</v>
      </c>
    </row>
    <row>
      <c>
        <is>
          <t>1320388</t>
        </is>
      </c>
      <c>
        <v>1</v>
      </c>
      <c>
        <is>
          <t>İZMİR</t>
        </is>
      </c>
      <c>
        <v>KEMALPAŞA</v>
      </c>
      <c>
        <is>
          <t>MEDİ KÖK 35-27-M00425_AKALAN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19:16:13</t>
        </is>
      </c>
      <c>
        <is>
          <t>26.05.2020 19:52:48</t>
        </is>
      </c>
      <c>
        <v>0.609722222</v>
      </c>
      <c>
        <v>0</v>
      </c>
      <c>
        <v>0</v>
      </c>
      <c>
        <v>13</v>
      </c>
      <c>
        <v>378</v>
      </c>
      <c>
        <v>0</v>
      </c>
      <c>
        <v>0</v>
      </c>
      <c>
        <v>7.926389</v>
      </c>
      <c>
        <v>230.475</v>
      </c>
    </row>
    <row>
      <c>
        <is>
          <t>1319937</t>
        </is>
      </c>
      <c>
        <v>1</v>
      </c>
      <c>
        <is>
          <t>İZMİR</t>
        </is>
      </c>
      <c>
        <v>KEMALPAŞA</v>
      </c>
      <c>
        <is>
          <t>MEDİ KÖK 35-27-M00425_AKALAN-M01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18:02:23</t>
        </is>
      </c>
      <c>
        <is>
          <t>25.05.2020 18:31:00</t>
        </is>
      </c>
      <c>
        <v>0.476944444</v>
      </c>
      <c>
        <v>0</v>
      </c>
      <c>
        <v>0</v>
      </c>
      <c>
        <v>13</v>
      </c>
      <c>
        <v>378</v>
      </c>
      <c>
        <v>0</v>
      </c>
      <c>
        <v>0</v>
      </c>
      <c>
        <v>6.200278</v>
      </c>
      <c>
        <v>180.285</v>
      </c>
    </row>
    <row>
      <c>
        <is>
          <t>1312879</t>
        </is>
      </c>
      <c>
        <v>1</v>
      </c>
      <c>
        <is>
          <t>MANİSA</t>
        </is>
      </c>
      <c>
        <v>SARUHANLI</v>
      </c>
      <c>
        <is>
          <t>SARUHANLI TR-11 45-80-M00011_956561724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14:10:08</t>
        </is>
      </c>
      <c>
        <is>
          <t>11.05.2020 14:38:18</t>
        </is>
      </c>
      <c>
        <v>0.469444444</v>
      </c>
      <c>
        <v>0</v>
      </c>
      <c>
        <v>1</v>
      </c>
      <c>
        <v>0</v>
      </c>
      <c>
        <v>0</v>
      </c>
      <c>
        <v>0</v>
      </c>
      <c>
        <v>0.469444</v>
      </c>
      <c>
        <v>0</v>
      </c>
      <c>
        <v>0</v>
      </c>
    </row>
    <row>
      <c>
        <is>
          <t>1322177</t>
        </is>
      </c>
      <c>
        <v>1</v>
      </c>
      <c>
        <is>
          <t>İZMİR</t>
        </is>
      </c>
      <c>
        <v>FOÇA</v>
      </c>
      <c>
        <is>
          <t>YENİ FOÇA TR-19 35-23-M00019_YENİFOÇA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04:15:43</t>
        </is>
      </c>
      <c>
        <is>
          <t>30.05.2020 05:26:00</t>
        </is>
      </c>
      <c>
        <v>1.171388888</v>
      </c>
      <c>
        <v>8</v>
      </c>
      <c>
        <v>1337</v>
      </c>
      <c>
        <v>1</v>
      </c>
      <c>
        <v>0</v>
      </c>
      <c>
        <v>9.371111</v>
      </c>
      <c>
        <v>1566.146943</v>
      </c>
      <c>
        <v>1.171389</v>
      </c>
      <c>
        <v>0</v>
      </c>
    </row>
    <row>
      <c>
        <is>
          <t>1312601</t>
        </is>
      </c>
      <c>
        <v>1</v>
      </c>
      <c>
        <is>
          <t>İZMİR</t>
        </is>
      </c>
      <c>
        <v>ÖDEMİŞ</v>
      </c>
      <c>
        <is>
          <t>LOKMANKUYU KÖK 35-15-L00903_MENDERES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17:49:31</t>
        </is>
      </c>
      <c>
        <is>
          <t>10.05.2020 19:56:20</t>
        </is>
      </c>
      <c>
        <v>2.113611111</v>
      </c>
      <c>
        <v>0</v>
      </c>
      <c>
        <v>0</v>
      </c>
      <c>
        <v>23</v>
      </c>
      <c>
        <v>32</v>
      </c>
      <c>
        <v>0</v>
      </c>
      <c>
        <v>0</v>
      </c>
      <c>
        <v>48.613056</v>
      </c>
      <c>
        <v>67.635556</v>
      </c>
    </row>
    <row>
      <c>
        <is>
          <t>1317277</t>
        </is>
      </c>
      <c>
        <v>1</v>
      </c>
      <c>
        <is>
          <t>İZMİR</t>
        </is>
      </c>
      <c>
        <v>SEFERİHİSAR</v>
      </c>
      <c>
        <is>
          <t>L-65 GÜNEŞLİKENT 35-14-L00065_956634721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08:05:40</t>
        </is>
      </c>
      <c>
        <is>
          <t>21.05.2020 08:57:05</t>
        </is>
      </c>
      <c>
        <v>0.856944444</v>
      </c>
      <c>
        <v>0</v>
      </c>
      <c>
        <v>1</v>
      </c>
      <c>
        <v>0</v>
      </c>
      <c>
        <v>0</v>
      </c>
      <c>
        <v>0</v>
      </c>
      <c>
        <v>0.856944</v>
      </c>
      <c>
        <v>0</v>
      </c>
      <c>
        <v>0</v>
      </c>
    </row>
    <row>
      <c>
        <is>
          <t>1317785</t>
        </is>
      </c>
      <c>
        <v>1</v>
      </c>
      <c>
        <is>
          <t>İZMİR</t>
        </is>
      </c>
      <c>
        <v>SEFERİHİSAR</v>
      </c>
      <c>
        <is>
          <t>L-43 AKARCA 35-14-L00043_956634959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22:59:35</t>
        </is>
      </c>
      <c>
        <is>
          <t>21.05.2020 23:21:07</t>
        </is>
      </c>
      <c>
        <v>0.358888888</v>
      </c>
      <c>
        <v>0</v>
      </c>
      <c>
        <v>1</v>
      </c>
      <c>
        <v>0</v>
      </c>
      <c>
        <v>0</v>
      </c>
      <c>
        <v>0</v>
      </c>
      <c>
        <v>0.358889</v>
      </c>
      <c>
        <v>0</v>
      </c>
      <c>
        <v>0</v>
      </c>
    </row>
    <row>
      <c>
        <is>
          <t>1318047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07:11:54</t>
        </is>
      </c>
      <c>
        <is>
          <t>22.05.2020 08:14:00</t>
        </is>
      </c>
      <c>
        <v>1.035</v>
      </c>
      <c>
        <v>0</v>
      </c>
      <c>
        <v>157</v>
      </c>
      <c>
        <v>42</v>
      </c>
      <c>
        <v>109</v>
      </c>
      <c>
        <v>0</v>
      </c>
      <c>
        <v>162.495</v>
      </c>
      <c>
        <v>43.47</v>
      </c>
      <c>
        <v>112.815</v>
      </c>
    </row>
    <row>
      <c>
        <is>
          <t>1310152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00:44:27</t>
        </is>
      </c>
      <c>
        <is>
          <t>04.05.2020 01:04:33</t>
        </is>
      </c>
      <c>
        <v>0.335</v>
      </c>
      <c>
        <v>5</v>
      </c>
      <c>
        <v>1748</v>
      </c>
      <c>
        <v>62</v>
      </c>
      <c>
        <v>84</v>
      </c>
      <c>
        <v>1.675</v>
      </c>
      <c>
        <v>585.58</v>
      </c>
      <c>
        <v>20.77</v>
      </c>
      <c>
        <v>28.14</v>
      </c>
    </row>
    <row>
      <c>
        <is>
          <t>1315457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02:36:00</t>
        </is>
      </c>
      <c>
        <is>
          <t>17.05.2020 03:15:00</t>
        </is>
      </c>
      <c>
        <v>0.65</v>
      </c>
      <c>
        <v>0</v>
      </c>
      <c>
        <v>193</v>
      </c>
      <c>
        <v>42</v>
      </c>
      <c>
        <v>110</v>
      </c>
      <c>
        <v>0</v>
      </c>
      <c>
        <v>125.45</v>
      </c>
      <c>
        <v>27.3</v>
      </c>
      <c>
        <v>71.5</v>
      </c>
    </row>
    <row>
      <c>
        <is>
          <t>1313059</t>
        </is>
      </c>
      <c>
        <v>1</v>
      </c>
      <c>
        <is>
          <t>MANİSA</t>
        </is>
      </c>
      <c>
        <v>SOMA</v>
      </c>
      <c>
        <is>
          <t>SOMA TR-11 45-82-M00011_945541055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21:14:54</t>
        </is>
      </c>
      <c>
        <is>
          <t>11.05.2020 22:05:47</t>
        </is>
      </c>
      <c>
        <v>0.848055555</v>
      </c>
      <c>
        <v>0</v>
      </c>
      <c>
        <v>1</v>
      </c>
      <c>
        <v>0</v>
      </c>
      <c>
        <v>0</v>
      </c>
      <c>
        <v>0</v>
      </c>
      <c>
        <v>0.848056</v>
      </c>
      <c>
        <v>0</v>
      </c>
      <c>
        <v>0</v>
      </c>
    </row>
    <row>
      <c>
        <is>
          <t>1316750</t>
        </is>
      </c>
      <c>
        <v>1</v>
      </c>
      <c>
        <is>
          <t>MANİSA</t>
        </is>
      </c>
      <c>
        <v>SOMA</v>
      </c>
      <c>
        <is>
          <t>SOMA TR-12 45-82-M00012_945540897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08:38:56</t>
        </is>
      </c>
      <c>
        <is>
          <t>20.05.2020 09:18:43</t>
        </is>
      </c>
      <c>
        <v>0.663055555</v>
      </c>
      <c>
        <v>0</v>
      </c>
      <c>
        <v>3</v>
      </c>
      <c>
        <v>0</v>
      </c>
      <c>
        <v>0</v>
      </c>
      <c>
        <v>0</v>
      </c>
      <c>
        <v>1.989167</v>
      </c>
      <c>
        <v>0</v>
      </c>
      <c>
        <v>0</v>
      </c>
    </row>
    <row>
      <c>
        <is>
          <t>1320968</t>
        </is>
      </c>
      <c>
        <v>1</v>
      </c>
      <c>
        <is>
          <t>İZMİR</t>
        </is>
      </c>
      <c>
        <v>KEMALPAŞA</v>
      </c>
      <c>
        <is>
          <t>SÜTÇÜLER TR-7 35-27-M00919_913802445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15:25:02</t>
        </is>
      </c>
      <c>
        <is>
          <t>27.05.2020 18:37:01</t>
        </is>
      </c>
      <c>
        <v>3.199722222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12.798889</v>
      </c>
    </row>
    <row>
      <c>
        <is>
          <t>1320971</t>
        </is>
      </c>
      <c>
        <v>1</v>
      </c>
      <c>
        <is>
          <t>MANİSA</t>
        </is>
      </c>
      <c>
        <v>SARIGÖL</v>
      </c>
      <c>
        <is>
          <t>SARIGÖL TR-15 KÖK 45-79-M00015_TR-18 M015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13:16:00</t>
        </is>
      </c>
      <c>
        <is>
          <t>27.05.2020 14:26:00</t>
        </is>
      </c>
      <c>
        <v>1.166666666</v>
      </c>
      <c>
        <v>0</v>
      </c>
      <c>
        <v>0</v>
      </c>
      <c>
        <v>27</v>
      </c>
      <c>
        <v>73</v>
      </c>
      <c>
        <v>0</v>
      </c>
      <c>
        <v>0</v>
      </c>
      <c>
        <v>31.5</v>
      </c>
      <c>
        <v>85.166667</v>
      </c>
    </row>
    <row>
      <c>
        <is>
          <t>1315745</t>
        </is>
      </c>
      <c>
        <v>1</v>
      </c>
      <c>
        <is>
          <t>MANİSA</t>
        </is>
      </c>
      <c>
        <v>SARIGÖL</v>
      </c>
      <c>
        <is>
          <t>SARIGÖL TR-15 KÖK 45-79-M00015_TR-16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17:21:00</t>
        </is>
      </c>
      <c>
        <is>
          <t>17.05.2020 17:57:53</t>
        </is>
      </c>
      <c>
        <v>0.614722222</v>
      </c>
      <c>
        <v>2</v>
      </c>
      <c>
        <v>106</v>
      </c>
      <c>
        <v>2</v>
      </c>
      <c>
        <v>2</v>
      </c>
      <c>
        <v>1.229444</v>
      </c>
      <c>
        <v>65.160556</v>
      </c>
      <c>
        <v>1.229444</v>
      </c>
      <c>
        <v>1.229444</v>
      </c>
    </row>
    <row>
      <c>
        <is>
          <t>1315861</t>
        </is>
      </c>
      <c>
        <v>1</v>
      </c>
      <c>
        <is>
          <t>MANİSA</t>
        </is>
      </c>
      <c>
        <v>SARIGÖL</v>
      </c>
      <c>
        <is>
          <t>SARIGÖL TR-16 45-79-M00016_Ayırıcı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22:36:00</t>
        </is>
      </c>
      <c>
        <is>
          <t>17.05.2020 22:50:53</t>
        </is>
      </c>
      <c>
        <v>0.248055555</v>
      </c>
      <c>
        <v>2</v>
      </c>
      <c>
        <v>97</v>
      </c>
      <c>
        <v>0</v>
      </c>
      <c>
        <v>0</v>
      </c>
      <c>
        <v>0.496111</v>
      </c>
      <c>
        <v>24.061389</v>
      </c>
      <c>
        <v>0</v>
      </c>
      <c>
        <v>0</v>
      </c>
    </row>
    <row>
      <c>
        <is>
          <t>1313581</t>
        </is>
      </c>
      <c>
        <v>1</v>
      </c>
      <c>
        <is>
          <t>MANİSA</t>
        </is>
      </c>
      <c>
        <v>ŞEHZADELER</v>
      </c>
      <c>
        <is>
          <t>AŞAĞIÇOBANİSA TR-24 45-71-M00098_953197945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22:23:06</t>
        </is>
      </c>
      <c>
        <is>
          <t>13.05.2020 02:11:16</t>
        </is>
      </c>
      <c>
        <v>3.802777777</v>
      </c>
      <c>
        <v>0</v>
      </c>
      <c>
        <v>1</v>
      </c>
      <c>
        <v>0</v>
      </c>
      <c>
        <v>0</v>
      </c>
      <c>
        <v>0</v>
      </c>
      <c>
        <v>3.802778</v>
      </c>
      <c>
        <v>0</v>
      </c>
      <c>
        <v>0</v>
      </c>
    </row>
    <row>
      <c>
        <is>
          <t>1310182</t>
        </is>
      </c>
      <c>
        <v>1</v>
      </c>
      <c>
        <is>
          <t>MANİSA</t>
        </is>
      </c>
      <c>
        <v>ŞEHZADELER</v>
      </c>
      <c>
        <is>
          <t>AŞAĞIÇOBANİSA TR-12 45-71-M00097_45-71-M00097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06:48:17</t>
        </is>
      </c>
      <c>
        <is>
          <t>04.05.2020 07:47:09</t>
        </is>
      </c>
      <c>
        <v>0.981111111</v>
      </c>
      <c>
        <v>1</v>
      </c>
      <c>
        <v>55</v>
      </c>
      <c>
        <v>0</v>
      </c>
      <c>
        <v>3</v>
      </c>
      <c>
        <v>0.981111</v>
      </c>
      <c>
        <v>53.961111</v>
      </c>
      <c>
        <v>0</v>
      </c>
      <c>
        <v>2.943333</v>
      </c>
    </row>
    <row>
      <c>
        <is>
          <t>1309205</t>
        </is>
      </c>
      <c>
        <v>1</v>
      </c>
      <c>
        <is>
          <t>MANİSA</t>
        </is>
      </c>
      <c>
        <v>ŞEHZADELER</v>
      </c>
      <c>
        <is>
          <t>AŞAĞIÇOBANİSA TR-3 45-71-M00103_A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10:56:53</t>
        </is>
      </c>
      <c>
        <is>
          <t>01.05.2020 11:49:19</t>
        </is>
      </c>
      <c>
        <v>0.873888888</v>
      </c>
      <c>
        <v>0</v>
      </c>
      <c>
        <v>40</v>
      </c>
      <c>
        <v>0</v>
      </c>
      <c>
        <v>0</v>
      </c>
      <c>
        <v>0</v>
      </c>
      <c>
        <v>34.955556</v>
      </c>
      <c>
        <v>0</v>
      </c>
      <c>
        <v>0</v>
      </c>
    </row>
    <row>
      <c>
        <is>
          <t>1312394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08:15:12</t>
        </is>
      </c>
      <c>
        <is>
          <t>10.05.2020 08:54:06</t>
        </is>
      </c>
      <c>
        <v>0.648333333</v>
      </c>
      <c>
        <v>24</v>
      </c>
      <c>
        <v>974</v>
      </c>
      <c>
        <v>2</v>
      </c>
      <c>
        <v>31</v>
      </c>
      <c>
        <v>15.56</v>
      </c>
      <c>
        <v>631.476666</v>
      </c>
      <c>
        <v>1.296667</v>
      </c>
      <c>
        <v>20.098333</v>
      </c>
    </row>
    <row>
      <c>
        <is>
          <t>1317146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20:11:51</t>
        </is>
      </c>
      <c>
        <is>
          <t>20.05.2020 21:21:28</t>
        </is>
      </c>
      <c>
        <v>1.160277777</v>
      </c>
      <c>
        <v>8</v>
      </c>
      <c>
        <v>570</v>
      </c>
      <c>
        <v>0</v>
      </c>
      <c>
        <v>3</v>
      </c>
      <c>
        <v>9.282222</v>
      </c>
      <c>
        <v>661.358333</v>
      </c>
      <c>
        <v>0</v>
      </c>
      <c>
        <v>3.480833</v>
      </c>
    </row>
    <row>
      <c>
        <is>
          <t>1319579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15:49:42</t>
        </is>
      </c>
      <c>
        <is>
          <t>24.05.2020 16:38:44</t>
        </is>
      </c>
      <c>
        <v>0.817222222</v>
      </c>
      <c>
        <v>24</v>
      </c>
      <c>
        <v>974</v>
      </c>
      <c>
        <v>2</v>
      </c>
      <c>
        <v>31</v>
      </c>
      <c>
        <v>19.613333</v>
      </c>
      <c>
        <v>795.974444</v>
      </c>
      <c>
        <v>1.634444</v>
      </c>
      <c>
        <v>25.333889</v>
      </c>
    </row>
    <row>
      <c>
        <is>
          <t>1319917</t>
        </is>
      </c>
      <c>
        <v>1</v>
      </c>
      <c>
        <is>
          <t>MANİSA</t>
        </is>
      </c>
      <c>
        <v>ŞEHZADELER</v>
      </c>
      <c>
        <is>
          <t>AŞAĞIÇOBANİSA TR-24 45-71-M00098_953198252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17:16:04</t>
        </is>
      </c>
      <c>
        <is>
          <t>25.05.2020 18:10:34</t>
        </is>
      </c>
      <c>
        <v>0.908333333</v>
      </c>
      <c>
        <v>0</v>
      </c>
      <c>
        <v>1</v>
      </c>
      <c>
        <v>0</v>
      </c>
      <c>
        <v>0</v>
      </c>
      <c>
        <v>0</v>
      </c>
      <c>
        <v>0.908333</v>
      </c>
      <c>
        <v>0</v>
      </c>
      <c>
        <v>0</v>
      </c>
    </row>
    <row>
      <c>
        <is>
          <t>1318895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09:58:30</t>
        </is>
      </c>
      <c>
        <is>
          <t>23.05.2020 11:13:32</t>
        </is>
      </c>
      <c>
        <v>1.250555555</v>
      </c>
      <c>
        <v>8</v>
      </c>
      <c>
        <v>570</v>
      </c>
      <c>
        <v>0</v>
      </c>
      <c>
        <v>3</v>
      </c>
      <c>
        <v>10.004444</v>
      </c>
      <c>
        <v>712.816666</v>
      </c>
      <c>
        <v>0</v>
      </c>
      <c>
        <v>3.751667</v>
      </c>
    </row>
    <row>
      <c>
        <is>
          <t>1310903</t>
        </is>
      </c>
      <c>
        <v>1</v>
      </c>
      <c>
        <is>
          <t>İZMİR</t>
        </is>
      </c>
      <c>
        <v>URLA</v>
      </c>
      <c>
        <is>
          <t>TR-27 35-19-L00027_956669502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20:45:53</t>
        </is>
      </c>
      <c>
        <is>
          <t>05.05.2020 21:28:03</t>
        </is>
      </c>
      <c>
        <v>0.702777777</v>
      </c>
      <c>
        <v>0</v>
      </c>
      <c>
        <v>2</v>
      </c>
      <c>
        <v>0</v>
      </c>
      <c>
        <v>0</v>
      </c>
      <c>
        <v>0</v>
      </c>
      <c>
        <v>1.405556</v>
      </c>
      <c>
        <v>0</v>
      </c>
      <c>
        <v>0</v>
      </c>
    </row>
    <row>
      <c>
        <is>
          <t>1317394</t>
        </is>
      </c>
      <c>
        <v>1</v>
      </c>
      <c>
        <is>
          <t>İZMİR</t>
        </is>
      </c>
      <c>
        <v>BERGAMA</v>
      </c>
      <c>
        <is>
          <t>GÖÇBEYLİ TR-1 35-16-M00016_Ayırıcı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11:17:15</t>
        </is>
      </c>
      <c>
        <is>
          <t>21.05.2020 12:58:44</t>
        </is>
      </c>
      <c>
        <v>1.691388888</v>
      </c>
      <c>
        <v>6</v>
      </c>
      <c>
        <v>125</v>
      </c>
      <c>
        <v>0</v>
      </c>
      <c>
        <v>2</v>
      </c>
      <c>
        <v>10.148333</v>
      </c>
      <c>
        <v>211.423611</v>
      </c>
      <c>
        <v>0</v>
      </c>
      <c>
        <v>3.382778</v>
      </c>
    </row>
    <row>
      <c>
        <is>
          <t>1319469</t>
        </is>
      </c>
      <c>
        <v>1</v>
      </c>
      <c>
        <is>
          <t>İZMİR</t>
        </is>
      </c>
      <c>
        <v>KEMALPAŞA</v>
      </c>
      <c>
        <is>
          <t>ARMUTLU İM 35-27-A00001_KIZILCA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11:33:02</t>
        </is>
      </c>
      <c>
        <is>
          <t>24.05.2020 11:45:52</t>
        </is>
      </c>
      <c>
        <v>0.213888888</v>
      </c>
      <c>
        <v>3</v>
      </c>
      <c>
        <v>1180</v>
      </c>
      <c>
        <v>56</v>
      </c>
      <c>
        <v>865</v>
      </c>
      <c>
        <v>0.641667</v>
      </c>
      <c>
        <v>252.388888</v>
      </c>
      <c>
        <v>11.977778</v>
      </c>
      <c>
        <v>185.013888</v>
      </c>
    </row>
    <row>
      <c>
        <is>
          <t>1321316</t>
        </is>
      </c>
      <c>
        <v>1</v>
      </c>
      <c>
        <is>
          <t>İZMİR</t>
        </is>
      </c>
      <c>
        <v>KEMALPAŞA</v>
      </c>
      <c>
        <is>
          <t>ŞAKİR BULDAN SULAMA GRUBU TR 35-27-M00198_Ayırıcı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11:24:25</t>
        </is>
      </c>
      <c>
        <is>
          <t>28.05.2020 12:24:16</t>
        </is>
      </c>
      <c>
        <v>0.9975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22.9425</v>
      </c>
    </row>
    <row>
      <c>
        <is>
          <t>1309331</t>
        </is>
      </c>
      <c>
        <v>1</v>
      </c>
      <c>
        <is>
          <t>İZMİR</t>
        </is>
      </c>
      <c>
        <v>KEMALPAŞA</v>
      </c>
      <c>
        <is>
          <t>ARMUTLU İM 35-27-A00001_ARMATEKS-OMRAT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16:55:15</t>
        </is>
      </c>
      <c>
        <is>
          <t>01.05.2020 18:18:33</t>
        </is>
      </c>
      <c>
        <v>1.388333333</v>
      </c>
      <c>
        <v>2</v>
      </c>
      <c>
        <v>0</v>
      </c>
      <c>
        <v>0</v>
      </c>
      <c>
        <v>0</v>
      </c>
      <c>
        <v>2.776667</v>
      </c>
      <c>
        <v>0</v>
      </c>
      <c>
        <v>0</v>
      </c>
      <c>
        <v>0</v>
      </c>
    </row>
    <row>
      <c>
        <is>
          <t>1313098</t>
        </is>
      </c>
      <c>
        <v>1</v>
      </c>
      <c>
        <is>
          <t>İZMİR</t>
        </is>
      </c>
      <c>
        <v>KEMALPAŞA</v>
      </c>
      <c>
        <is>
          <t>ARMUTLU İM 35-27-A00001_ÖREN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07:00:07</t>
        </is>
      </c>
      <c>
        <is>
          <t>12.05.2020 07:07:00</t>
        </is>
      </c>
      <c>
        <v>0.114722222</v>
      </c>
      <c>
        <v>36</v>
      </c>
      <c>
        <v>5115</v>
      </c>
      <c>
        <v>275</v>
      </c>
      <c>
        <v>2167</v>
      </c>
      <c>
        <v>4.13</v>
      </c>
      <c>
        <v>586.804166</v>
      </c>
      <c>
        <v>31.548611</v>
      </c>
      <c>
        <v>248.603055</v>
      </c>
    </row>
    <row>
      <c>
        <is>
          <t>1313546</t>
        </is>
      </c>
      <c>
        <v>1</v>
      </c>
      <c>
        <is>
          <t>İZMİR</t>
        </is>
      </c>
      <c>
        <v>KEMALPAŞA</v>
      </c>
      <c>
        <is>
          <t>ARMUTLU TR-4 35-27-L00004_Ayırıcı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20:16:32</t>
        </is>
      </c>
      <c>
        <is>
          <t>12.05.2020 21:28:00</t>
        </is>
      </c>
      <c>
        <v>1.191111111</v>
      </c>
      <c>
        <v>2</v>
      </c>
      <c>
        <v>532</v>
      </c>
      <c>
        <v>0</v>
      </c>
      <c>
        <v>73</v>
      </c>
      <c>
        <v>2.382222</v>
      </c>
      <c>
        <v>633.671111</v>
      </c>
      <c>
        <v>0</v>
      </c>
      <c>
        <v>86.951111</v>
      </c>
    </row>
    <row>
      <c>
        <is>
          <t>1320442</t>
        </is>
      </c>
      <c>
        <v>1</v>
      </c>
      <c>
        <is>
          <t>İZMİR</t>
        </is>
      </c>
      <c>
        <v>KARABURUN</v>
      </c>
      <c>
        <is>
          <t>KARABURUN TR-9 35-21-L00027_7478344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21:38:12</t>
        </is>
      </c>
      <c>
        <is>
          <t>26.05.2020 22:34:48</t>
        </is>
      </c>
      <c>
        <v>0.943333333</v>
      </c>
      <c>
        <v>0</v>
      </c>
      <c>
        <v>84</v>
      </c>
      <c>
        <v>0</v>
      </c>
      <c>
        <v>0</v>
      </c>
      <c>
        <v>0</v>
      </c>
      <c>
        <v>79.24</v>
      </c>
      <c>
        <v>0</v>
      </c>
      <c>
        <v>0</v>
      </c>
    </row>
    <row>
      <c>
        <is>
          <t>1318354</t>
        </is>
      </c>
      <c>
        <v>1</v>
      </c>
      <c>
        <is>
          <t>İZMİR</t>
        </is>
      </c>
      <c>
        <v>KEMALPAŞA</v>
      </c>
      <c>
        <is>
          <t>YUKARI SÜTÇÜLER KÖYÜ TR-1 35-27-M00410_Ayırıcı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13:54:09</t>
        </is>
      </c>
      <c>
        <is>
          <t>22.05.2020 14:11:32</t>
        </is>
      </c>
      <c>
        <v>0.289722222</v>
      </c>
      <c>
        <v>0</v>
      </c>
      <c>
        <v>0</v>
      </c>
      <c>
        <v>1</v>
      </c>
      <c>
        <v>96</v>
      </c>
      <c>
        <v>0</v>
      </c>
      <c>
        <v>0</v>
      </c>
      <c>
        <v>0.289722</v>
      </c>
      <c>
        <v>27.813333</v>
      </c>
    </row>
    <row>
      <c>
        <is>
          <t>1322252</t>
        </is>
      </c>
      <c>
        <v>1</v>
      </c>
      <c>
        <is>
          <t>MANİSA</t>
        </is>
      </c>
      <c>
        <v>TURGUTLU</v>
      </c>
      <c>
        <is>
          <t>URGANLI TR-1 KÖK 45-83-M00129_DERBENT TM-M03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09:56:38</t>
        </is>
      </c>
      <c>
        <is>
          <t>30.05.2020 12:12:04</t>
        </is>
      </c>
      <c>
        <v>2.257222222</v>
      </c>
      <c>
        <v>16</v>
      </c>
      <c>
        <v>1887</v>
      </c>
      <c>
        <v>111</v>
      </c>
      <c>
        <v>11</v>
      </c>
      <c>
        <v>36.115556</v>
      </c>
      <c>
        <v>4259.378333</v>
      </c>
      <c>
        <v>250.551667</v>
      </c>
      <c>
        <v>24.829444</v>
      </c>
    </row>
    <row>
      <c>
        <is>
          <t>1311787</t>
        </is>
      </c>
      <c>
        <v>1</v>
      </c>
      <c>
        <is>
          <t>İZMİR</t>
        </is>
      </c>
      <c>
        <v>TORBALI</v>
      </c>
      <c>
        <is>
          <t>YENİKÖY-2 35-26-L00141_Ayırıcı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12:55:18</t>
        </is>
      </c>
      <c>
        <is>
          <t>08.05.2020 14:12:58</t>
        </is>
      </c>
      <c>
        <v>1.294444444</v>
      </c>
      <c>
        <v>0</v>
      </c>
      <c>
        <v>0</v>
      </c>
      <c>
        <v>1</v>
      </c>
      <c>
        <v>97</v>
      </c>
      <c>
        <v>0</v>
      </c>
      <c>
        <v>0</v>
      </c>
      <c>
        <v>1.294444</v>
      </c>
      <c>
        <v>125.561111</v>
      </c>
    </row>
    <row>
      <c>
        <is>
          <t>1320027</t>
        </is>
      </c>
      <c>
        <v>1</v>
      </c>
      <c>
        <is>
          <t>İZMİR</t>
        </is>
      </c>
      <c>
        <v>TİRE</v>
      </c>
      <c>
        <is>
          <t>TİRE DM-2 35-29-M00002_DM-1/50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22:12:24</t>
        </is>
      </c>
      <c>
        <is>
          <t>25.05.2020 23:10:03</t>
        </is>
      </c>
      <c>
        <v>0.960833333</v>
      </c>
      <c>
        <v>15</v>
      </c>
      <c>
        <v>3623</v>
      </c>
      <c>
        <v>0</v>
      </c>
      <c>
        <v>0</v>
      </c>
      <c>
        <v>14.4125</v>
      </c>
      <c>
        <v>3481.099165</v>
      </c>
      <c>
        <v>0</v>
      </c>
      <c>
        <v>0</v>
      </c>
    </row>
    <row>
      <c>
        <is>
          <t>1312669</t>
        </is>
      </c>
      <c>
        <v>1</v>
      </c>
      <c>
        <is>
          <t>MANİSA</t>
        </is>
      </c>
      <c>
        <v>SOMA</v>
      </c>
      <c>
        <is>
          <t>SOMA TR-11/4 45-82-M00036_945543191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02:39:07</t>
        </is>
      </c>
      <c>
        <is>
          <t>11.05.2020 03:18:55</t>
        </is>
      </c>
      <c>
        <v>0.663333333</v>
      </c>
      <c>
        <v>0</v>
      </c>
      <c>
        <v>4</v>
      </c>
      <c>
        <v>0</v>
      </c>
      <c>
        <v>0</v>
      </c>
      <c>
        <v>0</v>
      </c>
      <c>
        <v>2.653333</v>
      </c>
      <c>
        <v>0</v>
      </c>
      <c>
        <v>0</v>
      </c>
    </row>
    <row>
      <c>
        <is>
          <t>1309083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00:10:03</t>
        </is>
      </c>
      <c>
        <is>
          <t>01.05.2020 01:56:30</t>
        </is>
      </c>
      <c>
        <v>1.774166666</v>
      </c>
      <c>
        <v>0</v>
      </c>
      <c>
        <v>0</v>
      </c>
      <c>
        <v>2</v>
      </c>
      <c>
        <v>80</v>
      </c>
      <c>
        <v>0</v>
      </c>
      <c>
        <v>0</v>
      </c>
      <c>
        <v>3.548333</v>
      </c>
      <c>
        <v>141.933333</v>
      </c>
    </row>
    <row>
      <c>
        <is>
          <t>1310813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15:43:09</t>
        </is>
      </c>
      <c>
        <is>
          <t>05.05.2020 16:39:59</t>
        </is>
      </c>
      <c>
        <v>0.947222222</v>
      </c>
      <c>
        <v>0</v>
      </c>
      <c>
        <v>0</v>
      </c>
      <c>
        <v>158</v>
      </c>
      <c>
        <v>589</v>
      </c>
      <c>
        <v>0</v>
      </c>
      <c>
        <v>0</v>
      </c>
      <c>
        <v>149.661111</v>
      </c>
      <c>
        <v>557.913889</v>
      </c>
    </row>
    <row>
      <c>
        <is>
          <t>1322000</t>
        </is>
      </c>
      <c>
        <v>1</v>
      </c>
      <c>
        <is>
          <t>İZMİR</t>
        </is>
      </c>
      <c>
        <v>KEMALPAŞA</v>
      </c>
      <c>
        <is>
          <t>ÖREN TOPRAK SULAMA TR-9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16:25:05</t>
        </is>
      </c>
      <c>
        <is>
          <t>29.05.2020 18:15:48</t>
        </is>
      </c>
      <c>
        <v>1.845277777</v>
      </c>
      <c>
        <v>0</v>
      </c>
      <c>
        <v>0</v>
      </c>
      <c>
        <v>1</v>
      </c>
      <c>
        <v>0</v>
      </c>
      <c>
        <v>0</v>
      </c>
      <c>
        <v>0</v>
      </c>
      <c>
        <v>1.845278</v>
      </c>
      <c>
        <v>0</v>
      </c>
    </row>
    <row>
      <c>
        <is>
          <t>1320993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16:12:38</t>
        </is>
      </c>
      <c>
        <is>
          <t>27.05.2020 19:21:37</t>
        </is>
      </c>
      <c>
        <v>3.149722222</v>
      </c>
      <c>
        <v>0</v>
      </c>
      <c>
        <v>0</v>
      </c>
      <c>
        <v>1</v>
      </c>
      <c>
        <v>193</v>
      </c>
      <c>
        <v>0</v>
      </c>
      <c>
        <v>0</v>
      </c>
      <c>
        <v>3.149722</v>
      </c>
      <c>
        <v>607.896389</v>
      </c>
    </row>
    <row>
      <c>
        <is>
          <t>1322134</t>
        </is>
      </c>
      <c>
        <v>1</v>
      </c>
      <c>
        <is>
          <t>MANİSA</t>
        </is>
      </c>
      <c>
        <v>TURGUTLU</v>
      </c>
      <c>
        <is>
          <t>TR-2/76 45-83-L00076_954912353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21:26:17</t>
        </is>
      </c>
      <c>
        <is>
          <t>29.05.2020 22:27:22</t>
        </is>
      </c>
      <c>
        <v>1.018055555</v>
      </c>
      <c>
        <v>0</v>
      </c>
      <c>
        <v>1</v>
      </c>
      <c>
        <v>0</v>
      </c>
      <c>
        <v>0</v>
      </c>
      <c>
        <v>0</v>
      </c>
      <c>
        <v>1.018056</v>
      </c>
      <c>
        <v>0</v>
      </c>
      <c>
        <v>0</v>
      </c>
    </row>
    <row>
      <c>
        <is>
          <t>1316893</t>
        </is>
      </c>
      <c>
        <v>1</v>
      </c>
      <c>
        <is>
          <t>MANİSA</t>
        </is>
      </c>
      <c>
        <v>YUNUSEMRE</v>
      </c>
      <c>
        <is>
          <t>AKÇAKÖY TR-1 45-71-M01662_43182694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12:37:02</t>
        </is>
      </c>
      <c>
        <is>
          <t>20.05.2020 14:33:17</t>
        </is>
      </c>
      <c>
        <v>1.9375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11.625</v>
      </c>
    </row>
    <row>
      <c>
        <is>
          <t>1318100</t>
        </is>
      </c>
      <c>
        <v>1</v>
      </c>
      <c>
        <is>
          <t>MANİSA</t>
        </is>
      </c>
      <c>
        <v>YUNUSEMRE</v>
      </c>
      <c>
        <is>
          <t>İLYASÇILAR TR-1 45-71-M01671_Ayırıcı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08:39:22</t>
        </is>
      </c>
      <c>
        <is>
          <t>22.05.2020 13:06:52</t>
        </is>
      </c>
      <c>
        <v>4.458333333</v>
      </c>
      <c>
        <v>0</v>
      </c>
      <c>
        <v>0</v>
      </c>
      <c>
        <v>1</v>
      </c>
      <c>
        <v>78</v>
      </c>
      <c>
        <v>0</v>
      </c>
      <c>
        <v>0</v>
      </c>
      <c>
        <v>4.458333</v>
      </c>
      <c>
        <v>347.75</v>
      </c>
    </row>
    <row>
      <c>
        <is>
          <t>1309395</t>
        </is>
      </c>
      <c>
        <v>1</v>
      </c>
      <c>
        <is>
          <t>MANİSA</t>
        </is>
      </c>
      <c>
        <v>YUNUSEMRE</v>
      </c>
      <c>
        <is>
          <t>İLYASÇILAR TR-1 45-71-M01671_43182526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20:14:00</t>
        </is>
      </c>
      <c>
        <is>
          <t>01.05.2020 21:47:14</t>
        </is>
      </c>
      <c>
        <v>1.553888888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37.293333</v>
      </c>
    </row>
    <row>
      <c>
        <is>
          <t>1318171</t>
        </is>
      </c>
      <c>
        <v>1</v>
      </c>
      <c>
        <is>
          <t>MANİSA</t>
        </is>
      </c>
      <c>
        <v>YUNUSEMRE</v>
      </c>
      <c>
        <is>
          <t>KOZAKLAR KÖYÜ TR-1 45-71-M01672_Ayırıcı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09:27:11</t>
        </is>
      </c>
      <c>
        <is>
          <t>22.05.2020 14:58:15</t>
        </is>
      </c>
      <c>
        <v>5.517777777</v>
      </c>
      <c>
        <v>0</v>
      </c>
      <c>
        <v>0</v>
      </c>
      <c>
        <v>2</v>
      </c>
      <c>
        <v>45</v>
      </c>
      <c>
        <v>0</v>
      </c>
      <c>
        <v>0</v>
      </c>
      <c>
        <v>11.035556</v>
      </c>
      <c>
        <v>248.3</v>
      </c>
    </row>
    <row>
      <c>
        <is>
          <t>1317030</t>
        </is>
      </c>
      <c>
        <v>1</v>
      </c>
      <c>
        <is>
          <t>İZMİR</t>
        </is>
      </c>
      <c>
        <v>MENDERES</v>
      </c>
      <c>
        <is>
          <t>AKÇAKÖY TR-1 35-22-M00288_955283652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16:30:04</t>
        </is>
      </c>
      <c>
        <is>
          <t>20.05.2020 17:01:47</t>
        </is>
      </c>
      <c>
        <v>0.528611111</v>
      </c>
      <c>
        <v>0</v>
      </c>
      <c>
        <v>2</v>
      </c>
      <c>
        <v>0</v>
      </c>
      <c>
        <v>0</v>
      </c>
      <c>
        <v>0</v>
      </c>
      <c>
        <v>1.057222</v>
      </c>
      <c>
        <v>0</v>
      </c>
      <c>
        <v>0</v>
      </c>
    </row>
    <row>
      <c>
        <is>
          <t>1309098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45-71-M00137_HatBaşıAyırıcı_53135247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01:38:13</t>
        </is>
      </c>
      <c>
        <is>
          <t>01.05.2020 03:12:29</t>
        </is>
      </c>
      <c>
        <v>1.571111111</v>
      </c>
      <c>
        <v>0</v>
      </c>
      <c>
        <v>0</v>
      </c>
      <c>
        <v>5</v>
      </c>
      <c>
        <v>300</v>
      </c>
      <c>
        <v>0</v>
      </c>
      <c>
        <v>0</v>
      </c>
      <c>
        <v>7.855556</v>
      </c>
      <c>
        <v>471.333333</v>
      </c>
    </row>
    <row>
      <c>
        <is>
          <t>1309195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10:40:01</t>
        </is>
      </c>
      <c>
        <is>
          <t>01.05.2020 11:03:53</t>
        </is>
      </c>
      <c>
        <v>0.397777777</v>
      </c>
      <c>
        <v>20</v>
      </c>
      <c>
        <v>697</v>
      </c>
      <c>
        <v>156</v>
      </c>
      <c>
        <v>375</v>
      </c>
      <c>
        <v>7.955556</v>
      </c>
      <c>
        <v>277.251111</v>
      </c>
      <c>
        <v>62.053333</v>
      </c>
      <c>
        <v>149.166666</v>
      </c>
    </row>
    <row>
      <c>
        <is>
          <t>1309233</t>
        </is>
      </c>
      <c>
        <v>1</v>
      </c>
      <c>
        <is>
          <t>MANİSA</t>
        </is>
      </c>
      <c>
        <v>ŞEHZADELER</v>
      </c>
      <c>
        <is>
          <t>SELİMŞAHLAR TR-7 45-71-M01294_A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12:17:45</t>
        </is>
      </c>
      <c>
        <is>
          <t>01.05.2020 12:57:27</t>
        </is>
      </c>
      <c>
        <v>0.661666666</v>
      </c>
      <c>
        <v>0</v>
      </c>
      <c>
        <v>17</v>
      </c>
      <c>
        <v>0</v>
      </c>
      <c>
        <v>0</v>
      </c>
      <c>
        <v>0</v>
      </c>
      <c>
        <v>11.248333</v>
      </c>
      <c>
        <v>0</v>
      </c>
      <c>
        <v>0</v>
      </c>
    </row>
    <row>
      <c>
        <is>
          <t>1312058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08:28:33</t>
        </is>
      </c>
      <c>
        <is>
          <t>09.05.2020 10:27:24</t>
        </is>
      </c>
      <c>
        <v>1.980833333</v>
      </c>
      <c>
        <v>0</v>
      </c>
      <c>
        <v>0</v>
      </c>
      <c>
        <v>2</v>
      </c>
      <c>
        <v>80</v>
      </c>
      <c>
        <v>0</v>
      </c>
      <c>
        <v>0</v>
      </c>
      <c>
        <v>3.961667</v>
      </c>
      <c>
        <v>158.466667</v>
      </c>
    </row>
    <row>
      <c>
        <is>
          <t>1310314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11:44:58</t>
        </is>
      </c>
      <c>
        <is>
          <t>04.05.2020 13:16:47</t>
        </is>
      </c>
      <c>
        <v>1.530277777</v>
      </c>
      <c>
        <v>0</v>
      </c>
      <c>
        <v>757</v>
      </c>
      <c>
        <v>27</v>
      </c>
      <c>
        <v>29</v>
      </c>
      <c>
        <v>0</v>
      </c>
      <c>
        <v>1158.420277</v>
      </c>
      <c>
        <v>41.3175</v>
      </c>
      <c>
        <v>44.378056</v>
      </c>
    </row>
    <row>
      <c>
        <is>
          <t>1312718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09:08:37</t>
        </is>
      </c>
      <c>
        <is>
          <t>11.05.2020 09:49:14</t>
        </is>
      </c>
      <c>
        <v>0.676944444</v>
      </c>
      <c>
        <v>0</v>
      </c>
      <c>
        <v>757</v>
      </c>
      <c>
        <v>29</v>
      </c>
      <c>
        <v>30</v>
      </c>
      <c>
        <v>0</v>
      </c>
      <c>
        <v>512.446944</v>
      </c>
      <c>
        <v>19.631389</v>
      </c>
      <c>
        <v>20.308333</v>
      </c>
    </row>
    <row>
      <c>
        <is>
          <t>1318356</t>
        </is>
      </c>
      <c>
        <v>1</v>
      </c>
      <c>
        <is>
          <t>MANİSA</t>
        </is>
      </c>
      <c>
        <v>TURGUTLU</v>
      </c>
      <c>
        <is>
          <t>AKÇAPINAR KÖK 45-83-L00131_AKÇAPINAR-L06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13:40:46</t>
        </is>
      </c>
      <c>
        <is>
          <t>22.05.2020 14:25:11</t>
        </is>
      </c>
      <c>
        <v>0.740277777</v>
      </c>
      <c>
        <v>0</v>
      </c>
      <c>
        <v>445</v>
      </c>
      <c>
        <v>23</v>
      </c>
      <c>
        <v>41</v>
      </c>
      <c>
        <v>0</v>
      </c>
      <c>
        <v>329.423611</v>
      </c>
      <c>
        <v>17.026389</v>
      </c>
      <c>
        <v>30.351389</v>
      </c>
    </row>
    <row>
      <c>
        <is>
          <t>1318390</t>
        </is>
      </c>
      <c>
        <v>1</v>
      </c>
      <c>
        <is>
          <t>MANİSA</t>
        </is>
      </c>
      <c>
        <v>TURGUTLU</v>
      </c>
      <c>
        <is>
          <t>AKÇAPINAR KÖK 45-83-L00131_AKÇAPINAR-L06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14:33:25</t>
        </is>
      </c>
      <c>
        <is>
          <t>22.05.2020 15:33:58</t>
        </is>
      </c>
      <c>
        <v>1.009166666</v>
      </c>
      <c>
        <v>0</v>
      </c>
      <c>
        <v>445</v>
      </c>
      <c>
        <v>23</v>
      </c>
      <c>
        <v>41</v>
      </c>
      <c>
        <v>0</v>
      </c>
      <c>
        <v>449.079166</v>
      </c>
      <c>
        <v>23.210833</v>
      </c>
      <c>
        <v>41.375833</v>
      </c>
    </row>
    <row>
      <c>
        <is>
          <t>1314918</t>
        </is>
      </c>
      <c>
        <v>1</v>
      </c>
      <c>
        <is>
          <t>MANİSA</t>
        </is>
      </c>
      <c>
        <v>TURGUTLU</v>
      </c>
      <c>
        <is>
          <t>AKÇAPINAR TR-1 45-83-L00438_A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21:08:06</t>
        </is>
      </c>
      <c>
        <is>
          <t>15.05.2020 22:37:01</t>
        </is>
      </c>
      <c>
        <v>1.481944444</v>
      </c>
      <c>
        <v>0</v>
      </c>
      <c>
        <v>15</v>
      </c>
      <c>
        <v>0</v>
      </c>
      <c>
        <v>0</v>
      </c>
      <c>
        <v>0</v>
      </c>
      <c>
        <v>22.229167</v>
      </c>
      <c>
        <v>0</v>
      </c>
      <c>
        <v>0</v>
      </c>
    </row>
    <row>
      <c>
        <is>
          <t>1310331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12:01:00</t>
        </is>
      </c>
      <c>
        <is>
          <t>04.05.2020 13:15:23</t>
        </is>
      </c>
      <c>
        <v>1.239722222</v>
      </c>
      <c>
        <v>0</v>
      </c>
      <c>
        <v>445</v>
      </c>
      <c>
        <v>23</v>
      </c>
      <c>
        <v>41</v>
      </c>
      <c>
        <v>0</v>
      </c>
      <c>
        <v>551.676389</v>
      </c>
      <c>
        <v>28.513611</v>
      </c>
      <c>
        <v>50.828611</v>
      </c>
    </row>
    <row>
      <c>
        <is>
          <t>1311463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13:34:21</t>
        </is>
      </c>
      <c>
        <is>
          <t>07.05.2020 14:05:17</t>
        </is>
      </c>
      <c>
        <v>0.515555555</v>
      </c>
      <c>
        <v>0</v>
      </c>
      <c>
        <v>445</v>
      </c>
      <c>
        <v>23</v>
      </c>
      <c>
        <v>41</v>
      </c>
      <c>
        <v>0</v>
      </c>
      <c>
        <v>229.422222</v>
      </c>
      <c>
        <v>11.857778</v>
      </c>
      <c>
        <v>21.137778</v>
      </c>
    </row>
    <row>
      <c>
        <is>
          <t>1310553</t>
        </is>
      </c>
      <c>
        <v>1</v>
      </c>
      <c>
        <is>
          <t>İZMİR</t>
        </is>
      </c>
      <c>
        <v>TİRE</v>
      </c>
      <c>
        <is>
          <t>AKÇAŞEHİR AKKUYU TR-1 35-29-L00169_950347156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19:28:47</t>
        </is>
      </c>
      <c>
        <is>
          <t>04.05.2020 20:35:35</t>
        </is>
      </c>
      <c>
        <v>1.113333333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2.226667</v>
      </c>
    </row>
    <row>
      <c>
        <is>
          <t>1312754</t>
        </is>
      </c>
      <c>
        <v>1</v>
      </c>
      <c>
        <is>
          <t>İZMİR</t>
        </is>
      </c>
      <c>
        <v>GAZİEMİR</v>
      </c>
      <c>
        <is>
          <t>K-1306 35-08-K01306_C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09:58:42</t>
        </is>
      </c>
      <c>
        <is>
          <t>11.05.2020 10:39:38</t>
        </is>
      </c>
      <c>
        <v>0.682222222</v>
      </c>
      <c>
        <v>0</v>
      </c>
      <c>
        <v>8</v>
      </c>
      <c>
        <v>0</v>
      </c>
      <c>
        <v>0</v>
      </c>
      <c>
        <v>0</v>
      </c>
      <c>
        <v>5.457778</v>
      </c>
      <c>
        <v>0</v>
      </c>
      <c>
        <v>0</v>
      </c>
    </row>
    <row>
      <c>
        <is>
          <t>1313116</t>
        </is>
      </c>
      <c>
        <v>1</v>
      </c>
      <c>
        <is>
          <t>İZMİR</t>
        </is>
      </c>
      <c>
        <v>GAZİEMİR</v>
      </c>
      <c>
        <is>
          <t>K-1306 35-08-K01306_C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08:34:40</t>
        </is>
      </c>
      <c>
        <is>
          <t>12.05.2020 10:06:41</t>
        </is>
      </c>
      <c>
        <v>1.533611111</v>
      </c>
      <c>
        <v>0</v>
      </c>
      <c>
        <v>8</v>
      </c>
      <c>
        <v>0</v>
      </c>
      <c>
        <v>0</v>
      </c>
      <c>
        <v>0</v>
      </c>
      <c>
        <v>12.268889</v>
      </c>
      <c>
        <v>0</v>
      </c>
      <c>
        <v>0</v>
      </c>
    </row>
    <row>
      <c>
        <is>
          <t>1313396</t>
        </is>
      </c>
      <c>
        <v>1</v>
      </c>
      <c>
        <is>
          <t>İZMİR</t>
        </is>
      </c>
      <c>
        <v>GAZİEMİR</v>
      </c>
      <c>
        <is>
          <t>K-1306 35-08-K01306_C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16:16:43</t>
        </is>
      </c>
      <c>
        <is>
          <t>12.05.2020 22:37:05</t>
        </is>
      </c>
      <c>
        <v>6.339444444</v>
      </c>
      <c>
        <v>0</v>
      </c>
      <c>
        <v>3</v>
      </c>
      <c>
        <v>0</v>
      </c>
      <c>
        <v>0</v>
      </c>
      <c>
        <v>0</v>
      </c>
      <c>
        <v>19.018333</v>
      </c>
      <c>
        <v>0</v>
      </c>
      <c>
        <v>0</v>
      </c>
    </row>
    <row>
      <c>
        <is>
          <t>1320794</t>
        </is>
      </c>
      <c>
        <v>1</v>
      </c>
      <c>
        <is>
          <t>MANİSA</t>
        </is>
      </c>
      <c>
        <v>YUNUSEMRE</v>
      </c>
      <c>
        <is>
          <t>EVRENOS TR-2 45-71-M01405_953244528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11:26:40</t>
        </is>
      </c>
      <c>
        <is>
          <t>27.05.2020 12:55:50</t>
        </is>
      </c>
      <c>
        <v>1.486111111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1.486111</v>
      </c>
    </row>
    <row>
      <c>
        <is>
          <t>1319108</t>
        </is>
      </c>
      <c>
        <v>1</v>
      </c>
      <c>
        <is>
          <t>İZMİR</t>
        </is>
      </c>
      <c>
        <v>BEYDAĞ</v>
      </c>
      <c>
        <is>
          <t>ETİBANK LOJMAN ÖZEL TR 35-32-L00084Ö_Ayırıcı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17:06:07</t>
        </is>
      </c>
      <c>
        <is>
          <t>23.05.2020 19:06:46</t>
        </is>
      </c>
      <c>
        <v>2.010833333</v>
      </c>
      <c>
        <v>0</v>
      </c>
      <c>
        <v>0</v>
      </c>
      <c>
        <v>1</v>
      </c>
      <c>
        <v>0</v>
      </c>
      <c>
        <v>0</v>
      </c>
      <c>
        <v>0</v>
      </c>
      <c>
        <v>2.010833</v>
      </c>
      <c>
        <v>0</v>
      </c>
    </row>
    <row>
      <c>
        <is>
          <t>1320449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22:02:00</t>
        </is>
      </c>
      <c>
        <is>
          <t>26.05.2020 22:11:00</t>
        </is>
      </c>
      <c>
        <v>0.15</v>
      </c>
      <c>
        <v>0</v>
      </c>
      <c>
        <v>0</v>
      </c>
      <c>
        <v>76</v>
      </c>
      <c>
        <v>287</v>
      </c>
      <c>
        <v>0</v>
      </c>
      <c>
        <v>0</v>
      </c>
      <c>
        <v>11.4</v>
      </c>
      <c>
        <v>43.05</v>
      </c>
    </row>
    <row>
      <c>
        <is>
          <t>1316283</t>
        </is>
      </c>
      <c>
        <v>1</v>
      </c>
      <c>
        <is>
          <t>İZMİR</t>
        </is>
      </c>
      <c>
        <v>ÖDEMİŞ</v>
      </c>
      <c>
        <is>
          <t>OVAKENT TR-7 35-15-L00583_B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19:25:34</t>
        </is>
      </c>
      <c>
        <is>
          <t>18.05.2020 21:31:01</t>
        </is>
      </c>
      <c>
        <v>2.090833333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29.271667</v>
      </c>
    </row>
    <row>
      <c>
        <is>
          <t>1310977</t>
        </is>
      </c>
      <c>
        <v>1</v>
      </c>
      <c>
        <is>
          <t>İZMİR</t>
        </is>
      </c>
      <c>
        <v>KİRAZ</v>
      </c>
      <c>
        <is>
          <t>TR-18 35-31-L00018_TR-25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09:20:00</t>
        </is>
      </c>
      <c>
        <is>
          <t>06.05.2020 17:20:59</t>
        </is>
      </c>
      <c>
        <v>8.016388888</v>
      </c>
      <c>
        <v>0</v>
      </c>
      <c>
        <v>3</v>
      </c>
      <c>
        <v>3</v>
      </c>
      <c>
        <v>91</v>
      </c>
      <c>
        <v>0</v>
      </c>
      <c>
        <v>24.049167</v>
      </c>
      <c>
        <v>24.049167</v>
      </c>
      <c>
        <v>729.491389</v>
      </c>
    </row>
    <row>
      <c>
        <is>
          <t>1322494</t>
        </is>
      </c>
      <c>
        <v>1</v>
      </c>
      <c>
        <is>
          <t>İZMİR</t>
        </is>
      </c>
      <c>
        <v>KEMALPAŞA</v>
      </c>
      <c>
        <is>
          <t>SÜTÇÜLER TR-7 35-27-M00919_C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18:54:55</t>
        </is>
      </c>
      <c>
        <is>
          <t>30.05.2020 21:03:06</t>
        </is>
      </c>
      <c>
        <v>2.136388888</v>
      </c>
      <c>
        <v>0</v>
      </c>
      <c>
        <v>0</v>
      </c>
      <c>
        <v>0</v>
      </c>
      <c>
        <v>140</v>
      </c>
      <c>
        <v>0</v>
      </c>
      <c>
        <v>0</v>
      </c>
      <c>
        <v>0</v>
      </c>
      <c>
        <v>299.094444</v>
      </c>
    </row>
    <row>
      <c>
        <is>
          <t>1318679</t>
        </is>
      </c>
      <c>
        <v>1</v>
      </c>
      <c>
        <is>
          <t>İZMİR</t>
        </is>
      </c>
      <c>
        <v>KEMALPAŞA</v>
      </c>
      <c>
        <is>
          <t>SÜTÇÜLER TR-1 35-27-M00408_913695297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21:19:29</t>
        </is>
      </c>
      <c>
        <is>
          <t>22.05.2020 23:02:41</t>
        </is>
      </c>
      <c>
        <v>1.72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3.44</v>
      </c>
    </row>
    <row>
      <c>
        <is>
          <t>1318129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09:03:38</t>
        </is>
      </c>
      <c>
        <is>
          <t>22.05.2020 10:23:48</t>
        </is>
      </c>
      <c>
        <v>1.336111111</v>
      </c>
      <c>
        <v>0</v>
      </c>
      <c>
        <v>0</v>
      </c>
      <c>
        <v>2</v>
      </c>
      <c>
        <v>169</v>
      </c>
      <c>
        <v>0</v>
      </c>
      <c>
        <v>0</v>
      </c>
      <c>
        <v>2.672222</v>
      </c>
      <c>
        <v>225.802778</v>
      </c>
    </row>
    <row>
      <c>
        <is>
          <t>1314775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16:39:13</t>
        </is>
      </c>
      <c>
        <is>
          <t>15.05.2020 17:39:28</t>
        </is>
      </c>
      <c>
        <v>1.004166666</v>
      </c>
      <c>
        <v>0</v>
      </c>
      <c>
        <v>0</v>
      </c>
      <c>
        <v>2</v>
      </c>
      <c>
        <v>169</v>
      </c>
      <c>
        <v>0</v>
      </c>
      <c>
        <v>0</v>
      </c>
      <c>
        <v>2.008333</v>
      </c>
      <c>
        <v>169.704167</v>
      </c>
    </row>
    <row>
      <c>
        <is>
          <t>1313939</t>
        </is>
      </c>
      <c>
        <v>1</v>
      </c>
      <c>
        <is>
          <t>MANİSA</t>
        </is>
      </c>
      <c>
        <v>YUNUSEMRE</v>
      </c>
      <c>
        <is>
          <t>AKGEDİK TR-1 45-71-M01047_C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18:37:15</t>
        </is>
      </c>
      <c>
        <is>
          <t>13.05.2020 20:01:09</t>
        </is>
      </c>
      <c>
        <v>1.398333333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76.908333</v>
      </c>
    </row>
    <row>
      <c>
        <is>
          <t>1314370</t>
        </is>
      </c>
      <c>
        <v>1</v>
      </c>
      <c>
        <is>
          <t>MANİSA</t>
        </is>
      </c>
      <c>
        <v>YUNUSEMRE</v>
      </c>
      <c>
        <is>
          <t>AKGEDİK TR-1 45-71-M01047_953220806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18:23:37</t>
        </is>
      </c>
      <c>
        <is>
          <t>14.05.2020 21:04:25</t>
        </is>
      </c>
      <c>
        <v>2.68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5.36</v>
      </c>
    </row>
    <row>
      <c>
        <is>
          <t>1319291</t>
        </is>
      </c>
      <c>
        <v>1</v>
      </c>
      <c>
        <is>
          <t>MANİSA</t>
        </is>
      </c>
      <c>
        <v>YUNUSEMRE</v>
      </c>
      <c>
        <is>
          <t>AKGEDİK TR-1 45-71-M01047_B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22:56:00</t>
        </is>
      </c>
      <c>
        <is>
          <t>23.05.2020 23:15:35</t>
        </is>
      </c>
      <c>
        <v>0.326388888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7.180556</v>
      </c>
    </row>
    <row>
      <c>
        <is>
          <t>1309462</t>
        </is>
      </c>
      <c>
        <v>1</v>
      </c>
      <c>
        <is>
          <t>MANİSA</t>
        </is>
      </c>
      <c>
        <v>ŞEHZADELER</v>
      </c>
      <c>
        <is>
          <t>BEYDERE KÖK 45-71-M00128_IŞIKAL MOBİLYA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08:34:13</t>
        </is>
      </c>
      <c>
        <is>
          <t>02.05.2020 09:18:45</t>
        </is>
      </c>
      <c>
        <v>0.742222222</v>
      </c>
      <c>
        <v>0</v>
      </c>
      <c>
        <v>0</v>
      </c>
      <c>
        <v>18</v>
      </c>
      <c>
        <v>0</v>
      </c>
      <c>
        <v>0</v>
      </c>
      <c>
        <v>0</v>
      </c>
      <c>
        <v>13.36</v>
      </c>
      <c>
        <v>0</v>
      </c>
    </row>
    <row>
      <c>
        <is>
          <t>1313694</t>
        </is>
      </c>
      <c>
        <v>1</v>
      </c>
      <c>
        <is>
          <t>MANİSA</t>
        </is>
      </c>
      <c>
        <v>SOMA</v>
      </c>
      <c>
        <is>
          <t>KADIDEĞİRMENİ KÖK 45-82-M00127_ÜÇYOL ULARCA-M05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10:26:39</t>
        </is>
      </c>
      <c>
        <is>
          <t>13.05.2020 10:28:00</t>
        </is>
      </c>
      <c>
        <v>0.0225</v>
      </c>
      <c>
        <v>0</v>
      </c>
      <c>
        <v>0</v>
      </c>
      <c>
        <v>73</v>
      </c>
      <c>
        <v>1050</v>
      </c>
      <c>
        <v>0</v>
      </c>
      <c>
        <v>0</v>
      </c>
      <c>
        <v>1.6425</v>
      </c>
      <c>
        <v>23.625</v>
      </c>
    </row>
    <row>
      <c>
        <is>
          <t>1313351</t>
        </is>
      </c>
      <c>
        <v>1</v>
      </c>
      <c>
        <is>
          <t>MANİSA</t>
        </is>
      </c>
      <c>
        <v>SOMA</v>
      </c>
      <c>
        <is>
          <t>TURGUTALP TR-2/1 45-82-M00058_A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14:50:09</t>
        </is>
      </c>
      <c>
        <is>
          <t>12.05.2020 17:25:26</t>
        </is>
      </c>
      <c>
        <v>2.588055555</v>
      </c>
      <c>
        <v>0</v>
      </c>
      <c>
        <v>50</v>
      </c>
      <c>
        <v>0</v>
      </c>
      <c>
        <v>0</v>
      </c>
      <c>
        <v>0</v>
      </c>
      <c>
        <v>129.402778</v>
      </c>
      <c>
        <v>0</v>
      </c>
      <c>
        <v>0</v>
      </c>
    </row>
    <row>
      <c>
        <is>
          <t>1313274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13:15:52</t>
        </is>
      </c>
      <c>
        <is>
          <t>12.05.2020 13:45:38</t>
        </is>
      </c>
      <c>
        <v>0.496111111</v>
      </c>
      <c>
        <v>26</v>
      </c>
      <c>
        <v>2632</v>
      </c>
      <c>
        <v>74</v>
      </c>
      <c>
        <v>751</v>
      </c>
      <c>
        <v>12.898889</v>
      </c>
      <c>
        <v>1305.764444</v>
      </c>
      <c>
        <v>36.712222</v>
      </c>
      <c>
        <v>372.579444</v>
      </c>
    </row>
    <row>
      <c>
        <is>
          <t>1319325</t>
        </is>
      </c>
      <c>
        <v>1</v>
      </c>
      <c>
        <is>
          <t>MANİSA</t>
        </is>
      </c>
      <c>
        <v>SOMA</v>
      </c>
      <c>
        <is>
          <t>KADIDEĞİRMENİ KÖK 45-82-M00127_HatBaşıAyırıcı_53135610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00:49:52</t>
        </is>
      </c>
      <c>
        <is>
          <t>24.05.2020 02:22:14</t>
        </is>
      </c>
      <c>
        <v>1.539444444</v>
      </c>
      <c>
        <v>0</v>
      </c>
      <c>
        <v>0</v>
      </c>
      <c>
        <v>2</v>
      </c>
      <c>
        <v>54</v>
      </c>
      <c>
        <v>0</v>
      </c>
      <c>
        <v>0</v>
      </c>
      <c>
        <v>3.078889</v>
      </c>
      <c>
        <v>83.13</v>
      </c>
    </row>
    <row>
      <c>
        <is>
          <t>1319338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01:47:01</t>
        </is>
      </c>
      <c>
        <is>
          <t>24.05.2020 02:13:00</t>
        </is>
      </c>
      <c>
        <v>0.433055555</v>
      </c>
      <c>
        <v>26</v>
      </c>
      <c>
        <v>2632</v>
      </c>
      <c>
        <v>74</v>
      </c>
      <c>
        <v>751</v>
      </c>
      <c>
        <v>11.259444</v>
      </c>
      <c>
        <v>1139.802221</v>
      </c>
      <c>
        <v>32.046111</v>
      </c>
      <c>
        <v>325.224722</v>
      </c>
    </row>
    <row>
      <c>
        <is>
          <t>1317211</t>
        </is>
      </c>
      <c>
        <v>1</v>
      </c>
      <c>
        <is>
          <t>MANİSA</t>
        </is>
      </c>
      <c>
        <v>SOMA</v>
      </c>
      <c>
        <is>
          <t>KADIDEĞİRMENİ KÖK 45-82-M00127_ÜÇYOL ULARCA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23:51:52</t>
        </is>
      </c>
      <c>
        <is>
          <t>20.05.2020 23:53:00</t>
        </is>
      </c>
      <c>
        <v>0.018888888</v>
      </c>
      <c>
        <v>0</v>
      </c>
      <c>
        <v>0</v>
      </c>
      <c>
        <v>1</v>
      </c>
      <c>
        <v>65</v>
      </c>
      <c>
        <v>0</v>
      </c>
      <c>
        <v>0</v>
      </c>
      <c>
        <v>0.018889</v>
      </c>
      <c>
        <v>1.227778</v>
      </c>
    </row>
    <row>
      <c>
        <is>
          <t>1319528</t>
        </is>
      </c>
      <c>
        <v>1</v>
      </c>
      <c>
        <is>
          <t>İZMİR</t>
        </is>
      </c>
      <c>
        <v>KINIK</v>
      </c>
      <c>
        <is>
          <t>CUMALI TOPRAK SULAMA TR-1 35-24-M00197_Ayırıcı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13:46:38</t>
        </is>
      </c>
      <c>
        <is>
          <t>24.05.2020 15:57:35</t>
        </is>
      </c>
      <c>
        <v>2.1825</v>
      </c>
      <c>
        <v>0</v>
      </c>
      <c>
        <v>6</v>
      </c>
      <c>
        <v>0</v>
      </c>
      <c>
        <v>3</v>
      </c>
      <c>
        <v>0</v>
      </c>
      <c>
        <v>13.095</v>
      </c>
      <c>
        <v>0</v>
      </c>
      <c>
        <v>6.5475</v>
      </c>
    </row>
    <row>
      <c>
        <is>
          <t>1312573</t>
        </is>
      </c>
      <c>
        <v>1</v>
      </c>
      <c>
        <is>
          <t>İZMİR</t>
        </is>
      </c>
      <c>
        <v>KINIK</v>
      </c>
      <c>
        <is>
          <t>İLHAMİ ERMAN VE ARK 35-24-M00212_95000081447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17:11:49</t>
        </is>
      </c>
      <c>
        <is>
          <t>10.05.2020 18:06:29</t>
        </is>
      </c>
      <c>
        <v>0.911111111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0.911111</v>
      </c>
    </row>
    <row>
      <c>
        <is>
          <t>1312456</t>
        </is>
      </c>
      <c>
        <v>1</v>
      </c>
      <c>
        <is>
          <t>İZMİR</t>
        </is>
      </c>
      <c>
        <v>KINIK</v>
      </c>
      <c>
        <is>
          <t>İLHAMİ ERMAN VE ARK 35-24-M00212_962672556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11:33:43</t>
        </is>
      </c>
      <c>
        <is>
          <t>10.05.2020 12:56:02</t>
        </is>
      </c>
      <c>
        <v>1.371944444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1.371944</v>
      </c>
    </row>
    <row>
      <c>
        <is>
          <t>1311470</t>
        </is>
      </c>
      <c>
        <v>1</v>
      </c>
      <c>
        <is>
          <t>MANİSA</t>
        </is>
      </c>
      <c>
        <v>KIRKAĞAÇ</v>
      </c>
      <c>
        <is>
          <t>BAKIR KÖK 45-76-M00047_KUPLAJ-M05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14:06:35</t>
        </is>
      </c>
      <c>
        <is>
          <t>07.05.2020 14:28:03</t>
        </is>
      </c>
      <c>
        <v>0.357777777</v>
      </c>
      <c>
        <v>16</v>
      </c>
      <c>
        <v>1798</v>
      </c>
      <c>
        <v>113</v>
      </c>
      <c>
        <v>3</v>
      </c>
      <c>
        <v>5.724444</v>
      </c>
      <c>
        <v>643.284443</v>
      </c>
      <c>
        <v>40.428889</v>
      </c>
      <c>
        <v>1.073333</v>
      </c>
    </row>
    <row>
      <c>
        <is>
          <t>1312815</t>
        </is>
      </c>
      <c>
        <v>1</v>
      </c>
      <c>
        <is>
          <t>MANİSA</t>
        </is>
      </c>
      <c>
        <v>KIRKAĞAÇ</v>
      </c>
      <c>
        <is>
          <t>ÖMERLER TR-1 45-76-M00083_Ayırıcı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11:43:07</t>
        </is>
      </c>
      <c>
        <is>
          <t>11.05.2020 14:36:34</t>
        </is>
      </c>
      <c>
        <v>2.890833333</v>
      </c>
      <c>
        <v>0</v>
      </c>
      <c>
        <v>45</v>
      </c>
      <c>
        <v>1</v>
      </c>
      <c>
        <v>0</v>
      </c>
      <c>
        <v>0</v>
      </c>
      <c>
        <v>130.0875</v>
      </c>
      <c>
        <v>2.890833</v>
      </c>
      <c>
        <v>0</v>
      </c>
    </row>
    <row>
      <c>
        <is>
          <t>1316744</t>
        </is>
      </c>
      <c>
        <v>1</v>
      </c>
      <c>
        <is>
          <t>MANİSA</t>
        </is>
      </c>
      <c>
        <v>KIRKAĞAÇ</v>
      </c>
      <c>
        <is>
          <t>HARTA TR-1 45-76-M00087_49573161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08:29:34</t>
        </is>
      </c>
      <c>
        <is>
          <t>20.05.2020 17:34:28</t>
        </is>
      </c>
      <c>
        <v>9.081606388</v>
      </c>
      <c>
        <v>0</v>
      </c>
      <c>
        <v>16</v>
      </c>
      <c>
        <v>0</v>
      </c>
      <c>
        <v>1</v>
      </c>
      <c>
        <v>0</v>
      </c>
      <c>
        <v>145.305702</v>
      </c>
      <c>
        <v>0</v>
      </c>
      <c>
        <v>9.081606</v>
      </c>
    </row>
    <row>
      <c>
        <is>
          <t>1309237</t>
        </is>
      </c>
      <c>
        <v>1</v>
      </c>
      <c>
        <is>
          <t>İZMİR</t>
        </is>
      </c>
      <c>
        <v>KINIK</v>
      </c>
      <c>
        <is>
          <t>KINIK ORGANİZE DM 35-24-M00208_BERGAMA TM KINIK-1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12:26:21</t>
        </is>
      </c>
      <c>
        <is>
          <t>01.05.2020 13:02:00</t>
        </is>
      </c>
      <c>
        <v>0.594166666</v>
      </c>
      <c>
        <v>0</v>
      </c>
      <c>
        <v>0</v>
      </c>
      <c>
        <v>12</v>
      </c>
      <c>
        <v>0</v>
      </c>
      <c>
        <v>0</v>
      </c>
      <c>
        <v>0</v>
      </c>
      <c>
        <v>7.13</v>
      </c>
      <c>
        <v>0</v>
      </c>
    </row>
    <row>
      <c>
        <is>
          <t>1312516</t>
        </is>
      </c>
      <c>
        <v>1</v>
      </c>
      <c>
        <is>
          <t>MANİSA</t>
        </is>
      </c>
      <c>
        <v>KIRKAĞAÇ</v>
      </c>
      <c>
        <is>
          <t>FEVZİ OK VE ARKADAŞLARI TR 45-76-L00091_45-76-L00091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14:25:05</t>
        </is>
      </c>
      <c>
        <is>
          <t>10.05.2020 16:15:57</t>
        </is>
      </c>
      <c>
        <v>1.847777777</v>
      </c>
      <c>
        <v>0</v>
      </c>
      <c>
        <v>0</v>
      </c>
      <c>
        <v>2</v>
      </c>
      <c>
        <v>0</v>
      </c>
      <c>
        <v>0</v>
      </c>
      <c>
        <v>0</v>
      </c>
      <c>
        <v>3.695556</v>
      </c>
      <c>
        <v>0</v>
      </c>
    </row>
    <row>
      <c>
        <is>
          <t>1312805</t>
        </is>
      </c>
      <c>
        <v>1</v>
      </c>
      <c>
        <is>
          <t>MANİSA</t>
        </is>
      </c>
      <c>
        <v>KIRKAĞAÇ</v>
      </c>
      <c>
        <is>
          <t>SELAHATTİN YAŞAR TR 45-82-L00064_Ayırıcı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11:21:27</t>
        </is>
      </c>
      <c>
        <is>
          <t>11.05.2020 13:16:12</t>
        </is>
      </c>
      <c>
        <v>1.9125</v>
      </c>
      <c>
        <v>0</v>
      </c>
      <c>
        <v>0</v>
      </c>
      <c>
        <v>2</v>
      </c>
      <c>
        <v>4</v>
      </c>
      <c>
        <v>0</v>
      </c>
      <c>
        <v>0</v>
      </c>
      <c>
        <v>3.825</v>
      </c>
      <c>
        <v>7.65</v>
      </c>
    </row>
    <row>
      <c>
        <is>
          <t>1309327</t>
        </is>
      </c>
      <c>
        <v>1</v>
      </c>
      <c>
        <is>
          <t>MANİSA</t>
        </is>
      </c>
      <c>
        <v>AKHİSAR</v>
      </c>
      <c>
        <is>
          <t>MEDAR DM 45-72-L00079_KÖYLER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16:52:39</t>
        </is>
      </c>
      <c>
        <is>
          <t>01.05.2020 17:13:14</t>
        </is>
      </c>
      <c>
        <v>0.343055555</v>
      </c>
      <c>
        <v>13</v>
      </c>
      <c>
        <v>1240</v>
      </c>
      <c>
        <v>80</v>
      </c>
      <c>
        <v>1320</v>
      </c>
      <c>
        <v>4.459722</v>
      </c>
      <c>
        <v>425.388888</v>
      </c>
      <c>
        <v>27.444444</v>
      </c>
      <c>
        <v>452.833333</v>
      </c>
    </row>
    <row>
      <c>
        <is>
          <t>1311358</t>
        </is>
      </c>
      <c>
        <v>1</v>
      </c>
      <c>
        <is>
          <t>MANİSA</t>
        </is>
      </c>
      <c>
        <v>SOMA</v>
      </c>
      <c>
        <is>
          <t>TURGUTALP TR-2 45-82-M00052_945529047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09:48:05</t>
        </is>
      </c>
      <c>
        <is>
          <t>07.05.2020 14:11:35</t>
        </is>
      </c>
      <c>
        <v>4.391666666</v>
      </c>
      <c>
        <v>0</v>
      </c>
      <c>
        <v>3</v>
      </c>
      <c>
        <v>0</v>
      </c>
      <c>
        <v>0</v>
      </c>
      <c>
        <v>0</v>
      </c>
      <c>
        <v>13.175</v>
      </c>
      <c>
        <v>0</v>
      </c>
      <c>
        <v>0</v>
      </c>
    </row>
    <row>
      <c>
        <is>
          <t>1320759</t>
        </is>
      </c>
      <c>
        <v>1</v>
      </c>
      <c>
        <is>
          <t>MANİSA</t>
        </is>
      </c>
      <c>
        <v>SOMA</v>
      </c>
      <c>
        <is>
          <t>KADIDEĞİRMENİ KÖK 45-82-M00127_ÜÇYOL ULARCA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11:01:35</t>
        </is>
      </c>
      <c>
        <is>
          <t>27.05.2020 11:03:00</t>
        </is>
      </c>
      <c>
        <v>0.023611111</v>
      </c>
      <c>
        <v>0</v>
      </c>
      <c>
        <v>0</v>
      </c>
      <c>
        <v>1</v>
      </c>
      <c>
        <v>193</v>
      </c>
      <c>
        <v>0</v>
      </c>
      <c>
        <v>0</v>
      </c>
      <c>
        <v>0.023611</v>
      </c>
      <c>
        <v>4.556944</v>
      </c>
    </row>
    <row>
      <c>
        <is>
          <t>1317309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09:12:53</t>
        </is>
      </c>
      <c>
        <is>
          <t>21.05.2020 09:19:00</t>
        </is>
      </c>
      <c>
        <v>0.101944444</v>
      </c>
      <c>
        <v>7</v>
      </c>
      <c>
        <v>2288</v>
      </c>
      <c>
        <v>70</v>
      </c>
      <c>
        <v>164</v>
      </c>
      <c>
        <v>0.713611</v>
      </c>
      <c>
        <v>233.248888</v>
      </c>
      <c>
        <v>7.136111</v>
      </c>
      <c>
        <v>16.718889</v>
      </c>
    </row>
    <row>
      <c>
        <is>
          <t>1317364</t>
        </is>
      </c>
      <c>
        <v>1</v>
      </c>
      <c>
        <is>
          <t>İZMİR</t>
        </is>
      </c>
      <c>
        <v>KINIK</v>
      </c>
      <c>
        <is>
          <t>KINIK İM 35-24-A00001_SOMA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10:28:45</t>
        </is>
      </c>
      <c>
        <is>
          <t>21.05.2020 10:38:00</t>
        </is>
      </c>
      <c>
        <v>0.154166666</v>
      </c>
      <c>
        <v>3</v>
      </c>
      <c>
        <v>2191</v>
      </c>
      <c>
        <v>163</v>
      </c>
      <c>
        <v>273</v>
      </c>
      <c>
        <v>0.4625</v>
      </c>
      <c>
        <v>337.779165</v>
      </c>
      <c>
        <v>25.129167</v>
      </c>
      <c>
        <v>42.0875</v>
      </c>
    </row>
    <row>
      <c>
        <is>
          <t>1322424</t>
        </is>
      </c>
      <c>
        <v>1</v>
      </c>
      <c>
        <is>
          <t>MANİSA</t>
        </is>
      </c>
      <c>
        <v>GÖRDES</v>
      </c>
      <c>
        <is>
          <t>GÖRDES TR-38 45-75-M00038_C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15:55:05</t>
        </is>
      </c>
      <c>
        <is>
          <t>30.05.2020 16:24:58</t>
        </is>
      </c>
      <c>
        <v>0.498055555</v>
      </c>
      <c>
        <v>0</v>
      </c>
      <c>
        <v>152</v>
      </c>
      <c>
        <v>0</v>
      </c>
      <c>
        <v>0</v>
      </c>
      <c>
        <v>0</v>
      </c>
      <c>
        <v>75.704444</v>
      </c>
      <c>
        <v>0</v>
      </c>
      <c>
        <v>0</v>
      </c>
    </row>
    <row>
      <c>
        <is>
          <t>1322655</t>
        </is>
      </c>
      <c>
        <v>1</v>
      </c>
      <c>
        <is>
          <t>MANİSA</t>
        </is>
      </c>
      <c>
        <v>GÖRDES</v>
      </c>
      <c>
        <is>
          <t>GÖRDES TR-17 45-75-M00017_A tr17a1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10:52:38</t>
        </is>
      </c>
      <c>
        <is>
          <t>31.05.2020 11:57:18</t>
        </is>
      </c>
      <c>
        <v>1.077777777</v>
      </c>
      <c>
        <v>0</v>
      </c>
      <c>
        <v>20</v>
      </c>
      <c>
        <v>0</v>
      </c>
      <c>
        <v>0</v>
      </c>
      <c>
        <v>0</v>
      </c>
      <c>
        <v>21.555556</v>
      </c>
      <c>
        <v>0</v>
      </c>
      <c>
        <v>0</v>
      </c>
    </row>
    <row>
      <c>
        <is>
          <t>1318224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45-72-L00111_HatBaşıAyırıcı_53139657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10:11:22</t>
        </is>
      </c>
      <c>
        <is>
          <t>22.05.2020 18:03:10</t>
        </is>
      </c>
      <c>
        <v>7.863333333</v>
      </c>
      <c>
        <v>0</v>
      </c>
      <c>
        <v>0</v>
      </c>
      <c>
        <v>2</v>
      </c>
      <c>
        <v>564</v>
      </c>
      <c>
        <v>0</v>
      </c>
      <c>
        <v>0</v>
      </c>
      <c>
        <v>15.726667</v>
      </c>
      <c>
        <v>4434.92</v>
      </c>
    </row>
    <row>
      <c>
        <is>
          <t>1312436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45-72-L00111_HatBaşıAyırıcı_53139789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10:33:43</t>
        </is>
      </c>
      <c>
        <is>
          <t>10.05.2020 10:52:35</t>
        </is>
      </c>
      <c>
        <v>0.314444444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19.495556</v>
      </c>
    </row>
    <row>
      <c>
        <is>
          <t>1312390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45-72-L00111_HatBaşıAyırıcı_53138922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07:43:08</t>
        </is>
      </c>
      <c>
        <is>
          <t>10.05.2020 10:49:19</t>
        </is>
      </c>
      <c>
        <v>3.103055555</v>
      </c>
      <c>
        <v>0</v>
      </c>
      <c>
        <v>0</v>
      </c>
      <c>
        <v>2</v>
      </c>
      <c>
        <v>58</v>
      </c>
      <c>
        <v>0</v>
      </c>
      <c>
        <v>0</v>
      </c>
      <c>
        <v>6.206111</v>
      </c>
      <c>
        <v>179.977222</v>
      </c>
    </row>
    <row>
      <c>
        <is>
          <t>1312175</t>
        </is>
      </c>
      <c>
        <v>1</v>
      </c>
      <c>
        <is>
          <t>MANİSA</t>
        </is>
      </c>
      <c>
        <v>AKHİSAR</v>
      </c>
      <c>
        <is>
          <t>DİNGİLLER TR-1 45-72-L00171_49608431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13:53:02</t>
        </is>
      </c>
      <c>
        <is>
          <t>09.05.2020 18:12:11</t>
        </is>
      </c>
      <c>
        <v>4.319166666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207.32</v>
      </c>
    </row>
    <row>
      <c>
        <is>
          <t>1310714</t>
        </is>
      </c>
      <c>
        <v>1</v>
      </c>
      <c>
        <is>
          <t>MANİSA</t>
        </is>
      </c>
      <c>
        <v>AKHİSAR</v>
      </c>
      <c>
        <is>
          <t>YEĞENOBA TR-1 45-72-M00213_Ayırıcı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11:15:45</t>
        </is>
      </c>
      <c>
        <is>
          <t>05.05.2020 17:06:01</t>
        </is>
      </c>
      <c>
        <v>5.837777777</v>
      </c>
      <c>
        <v>0</v>
      </c>
      <c>
        <v>0</v>
      </c>
      <c>
        <v>1</v>
      </c>
      <c>
        <v>92</v>
      </c>
      <c>
        <v>0</v>
      </c>
      <c>
        <v>0</v>
      </c>
      <c>
        <v>5.837778</v>
      </c>
      <c>
        <v>537.075555</v>
      </c>
    </row>
    <row>
      <c>
        <is>
          <t>1321167</t>
        </is>
      </c>
      <c>
        <v>1</v>
      </c>
      <c>
        <is>
          <t>MANİSA</t>
        </is>
      </c>
      <c>
        <v>AKHİSAR</v>
      </c>
      <c>
        <is>
          <t>YEĞENOBA TR-2 45-72-M00214_Ayırıcı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23:22:54</t>
        </is>
      </c>
      <c>
        <is>
          <t>27.05.2020 23:41:00</t>
        </is>
      </c>
      <c>
        <v>0.301666666</v>
      </c>
      <c>
        <v>0</v>
      </c>
      <c>
        <v>0</v>
      </c>
      <c>
        <v>1</v>
      </c>
      <c>
        <v>80</v>
      </c>
      <c>
        <v>0</v>
      </c>
      <c>
        <v>0</v>
      </c>
      <c>
        <v>0.301667</v>
      </c>
      <c>
        <v>24.133333</v>
      </c>
    </row>
    <row>
      <c>
        <is>
          <t>1317234</t>
        </is>
      </c>
      <c>
        <v>1</v>
      </c>
      <c>
        <is>
          <t>MANİSA</t>
        </is>
      </c>
      <c>
        <v>SALİHLİ</v>
      </c>
      <c>
        <is>
          <t>ÇAVLU TR-1 KÖK 45-78-L00624_-L04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02:43:02</t>
        </is>
      </c>
      <c>
        <is>
          <t>21.05.2020 02:59:23</t>
        </is>
      </c>
      <c>
        <v>0.2725</v>
      </c>
      <c>
        <v>0</v>
      </c>
      <c>
        <v>0</v>
      </c>
      <c>
        <v>48</v>
      </c>
      <c>
        <v>351</v>
      </c>
      <c>
        <v>0</v>
      </c>
      <c>
        <v>0</v>
      </c>
      <c>
        <v>13.08</v>
      </c>
      <c>
        <v>95.6475</v>
      </c>
    </row>
    <row>
      <c>
        <is>
          <t>1311234</t>
        </is>
      </c>
      <c>
        <v>1</v>
      </c>
      <c>
        <is>
          <t>MANİSA</t>
        </is>
      </c>
      <c>
        <v>SALİHLİ</v>
      </c>
      <c>
        <is>
          <t>ÇÖKELEK TR-1 45-78-L00649_Ayırıcı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19:52:30</t>
        </is>
      </c>
      <c>
        <is>
          <t>07.05.2020 02:48:55</t>
        </is>
      </c>
      <c>
        <v>6.940277777</v>
      </c>
      <c>
        <v>0</v>
      </c>
      <c>
        <v>0</v>
      </c>
      <c>
        <v>2</v>
      </c>
      <c>
        <v>103</v>
      </c>
      <c>
        <v>0</v>
      </c>
      <c>
        <v>0</v>
      </c>
      <c>
        <v>13.880556</v>
      </c>
      <c>
        <v>714.848611</v>
      </c>
    </row>
    <row>
      <c>
        <is>
          <t>1311968</t>
        </is>
      </c>
      <c>
        <v>1</v>
      </c>
      <c>
        <is>
          <t>MANİSA</t>
        </is>
      </c>
      <c>
        <v>SALİHLİ</v>
      </c>
      <c>
        <is>
          <t>KARAOĞLANLI TR-1 45-78-M00350_45-78-M00350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20:34:02</t>
        </is>
      </c>
      <c>
        <is>
          <t>08.05.2020 22:20:09</t>
        </is>
      </c>
      <c>
        <v>1.768611111</v>
      </c>
      <c>
        <v>0</v>
      </c>
      <c>
        <v>57</v>
      </c>
      <c>
        <v>1</v>
      </c>
      <c>
        <v>53</v>
      </c>
      <c>
        <v>0</v>
      </c>
      <c>
        <v>100.810833</v>
      </c>
      <c>
        <v>1.768611</v>
      </c>
      <c>
        <v>93.736389</v>
      </c>
    </row>
    <row>
      <c>
        <is>
          <t>1311249</t>
        </is>
      </c>
      <c>
        <v>1</v>
      </c>
      <c>
        <is>
          <t>MANİSA</t>
        </is>
      </c>
      <c>
        <v>SALİHLİ</v>
      </c>
      <c>
        <is>
          <t>KARAPINAR İM 45-78-A00002_PAZARKÖY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20:47:45</t>
        </is>
      </c>
      <c>
        <is>
          <t>06.05.2020 21:52:11</t>
        </is>
      </c>
      <c>
        <v>1.073888888</v>
      </c>
      <c>
        <v>0</v>
      </c>
      <c>
        <v>0</v>
      </c>
      <c>
        <v>117</v>
      </c>
      <c>
        <v>536</v>
      </c>
      <c>
        <v>0</v>
      </c>
      <c>
        <v>0</v>
      </c>
      <c>
        <v>125.645</v>
      </c>
      <c>
        <v>575.604444</v>
      </c>
    </row>
    <row>
      <c>
        <is>
          <t>1312067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09:06:01</t>
        </is>
      </c>
      <c>
        <is>
          <t>09.05.2020 10:33:20</t>
        </is>
      </c>
      <c>
        <v>1.455277777</v>
      </c>
      <c>
        <v>0</v>
      </c>
      <c>
        <v>0</v>
      </c>
      <c>
        <v>10</v>
      </c>
      <c>
        <v>171</v>
      </c>
      <c>
        <v>0</v>
      </c>
      <c>
        <v>0</v>
      </c>
      <c>
        <v>14.552778</v>
      </c>
      <c>
        <v>248.8525</v>
      </c>
    </row>
    <row>
      <c>
        <is>
          <t>1312700</t>
        </is>
      </c>
      <c>
        <v>1</v>
      </c>
      <c>
        <is>
          <t>MANİSA</t>
        </is>
      </c>
      <c>
        <v>SALİHLİ</v>
      </c>
      <c>
        <is>
          <t>CELAL KURŞUNLU ÖZEL 45-78-M00967Ö_Ayırıcı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08:48:00</t>
        </is>
      </c>
      <c>
        <is>
          <t>11.05.2020 09:20:09</t>
        </is>
      </c>
      <c>
        <v>0.535833333</v>
      </c>
      <c>
        <v>0</v>
      </c>
      <c>
        <v>0</v>
      </c>
      <c>
        <v>1</v>
      </c>
      <c>
        <v>6</v>
      </c>
      <c>
        <v>0</v>
      </c>
      <c>
        <v>0</v>
      </c>
      <c>
        <v>0.535833</v>
      </c>
      <c>
        <v>3.215</v>
      </c>
    </row>
    <row>
      <c>
        <is>
          <t>1314187</t>
        </is>
      </c>
      <c>
        <v>1</v>
      </c>
      <c>
        <is>
          <t>MANİSA</t>
        </is>
      </c>
      <c>
        <v>SALİHLİ</v>
      </c>
      <c>
        <is>
          <t>TAYTAN BEZİRGANLI TR 45-78-M00271_953301947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11:56:57</t>
        </is>
      </c>
      <c>
        <is>
          <t>14.05.2020 13:44:41</t>
        </is>
      </c>
      <c>
        <v>1.795555555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1.795556</v>
      </c>
    </row>
    <row>
      <c>
        <is>
          <t>1316753</t>
        </is>
      </c>
      <c>
        <v>1</v>
      </c>
      <c>
        <is>
          <t>MANİSA</t>
        </is>
      </c>
      <c>
        <v>SALİHLİ</v>
      </c>
      <c>
        <is>
          <t>BEZİRGANLI ÇAMLIK TR-1 45-78-M00250_49417607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08:42:27</t>
        </is>
      </c>
      <c>
        <is>
          <t>20.05.2020 09:51:19</t>
        </is>
      </c>
      <c>
        <v>1.147777777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1.147778</v>
      </c>
    </row>
    <row>
      <c>
        <is>
          <t>1317955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04:40:39</t>
        </is>
      </c>
      <c>
        <is>
          <t>22.05.2020 07:19:00</t>
        </is>
      </c>
      <c>
        <v>2.639166666</v>
      </c>
      <c>
        <v>0</v>
      </c>
      <c>
        <v>0</v>
      </c>
      <c>
        <v>1</v>
      </c>
      <c>
        <v>52</v>
      </c>
      <c>
        <v>0</v>
      </c>
      <c>
        <v>0</v>
      </c>
      <c>
        <v>2.639167</v>
      </c>
      <c>
        <v>137.236667</v>
      </c>
    </row>
    <row>
      <c>
        <is>
          <t>1309088</t>
        </is>
      </c>
      <c>
        <v>1</v>
      </c>
      <c>
        <is>
          <t>MANİSA</t>
        </is>
      </c>
      <c>
        <v>AKHİSAR</v>
      </c>
      <c>
        <is>
          <t>SUDELİĞİ KÖK 45-72-L00111_SELCİKLİ ÇIKIŞI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00:49:06</t>
        </is>
      </c>
      <c>
        <is>
          <t>01.05.2020 00:53:00</t>
        </is>
      </c>
      <c>
        <v>0.065</v>
      </c>
      <c>
        <v>0</v>
      </c>
      <c>
        <v>0</v>
      </c>
      <c>
        <v>191</v>
      </c>
      <c>
        <v>2673</v>
      </c>
      <c>
        <v>0</v>
      </c>
      <c>
        <v>0</v>
      </c>
      <c>
        <v>12.415</v>
      </c>
      <c>
        <v>173.745</v>
      </c>
    </row>
    <row>
      <c>
        <is>
          <t>1309122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45-72-L00111_HatBaşıAyırıcı_53139713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07:02:56</t>
        </is>
      </c>
      <c>
        <is>
          <t>01.05.2020 09:07:50</t>
        </is>
      </c>
      <c>
        <v>2.081666666</v>
      </c>
      <c>
        <v>0</v>
      </c>
      <c>
        <v>0</v>
      </c>
      <c>
        <v>3</v>
      </c>
      <c>
        <v>217</v>
      </c>
      <c>
        <v>0</v>
      </c>
      <c>
        <v>0</v>
      </c>
      <c>
        <v>6.245</v>
      </c>
      <c>
        <v>451.721667</v>
      </c>
    </row>
    <row>
      <c>
        <is>
          <t>1309140</t>
        </is>
      </c>
      <c>
        <v>1</v>
      </c>
      <c>
        <is>
          <t>MANİSA</t>
        </is>
      </c>
      <c>
        <v>AKHİSAR</v>
      </c>
      <c>
        <is>
          <t>DİNGİLLER TR-1 45-72-L00171_49608431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08:07:00</t>
        </is>
      </c>
      <c>
        <is>
          <t>01.05.2020 16:57:36</t>
        </is>
      </c>
      <c>
        <v>8.843333333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424.48</v>
      </c>
    </row>
    <row>
      <c>
        <is>
          <t>1310252</t>
        </is>
      </c>
      <c>
        <v>1</v>
      </c>
      <c>
        <is>
          <t>MANİSA</t>
        </is>
      </c>
      <c>
        <v>AKHİSAR</v>
      </c>
      <c>
        <is>
          <t>SARILAR TR-1 45-72-L00217_45-72-L00217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09:57:02</t>
        </is>
      </c>
      <c>
        <is>
          <t>04.05.2020 11:55:35</t>
        </is>
      </c>
      <c>
        <v>1.975833333</v>
      </c>
      <c>
        <v>0</v>
      </c>
      <c>
        <v>0</v>
      </c>
      <c>
        <v>1</v>
      </c>
      <c>
        <v>190</v>
      </c>
      <c>
        <v>0</v>
      </c>
      <c>
        <v>0</v>
      </c>
      <c>
        <v>1.975833</v>
      </c>
      <c>
        <v>375.408333</v>
      </c>
    </row>
    <row>
      <c>
        <is>
          <t>1311773</t>
        </is>
      </c>
      <c>
        <v>1</v>
      </c>
      <c>
        <is>
          <t>MANİSA</t>
        </is>
      </c>
      <c>
        <v>AKHİSAR</v>
      </c>
      <c>
        <is>
          <t>BÜNYAN OSMANİYE TARIMSAL SULAMA TR-3 45-72-L00562_49597261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12:23:56</t>
        </is>
      </c>
      <c>
        <is>
          <t>08.05.2020 14:02:06</t>
        </is>
      </c>
      <c>
        <v>1.636111111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11.452778</v>
      </c>
    </row>
    <row>
      <c>
        <is>
          <t>1316253</t>
        </is>
      </c>
      <c>
        <v>1</v>
      </c>
      <c>
        <is>
          <t>İZMİR</t>
        </is>
      </c>
      <c>
        <v>ÖDEMİŞ</v>
      </c>
      <c>
        <is>
          <t>KAYAKÖY DM 35-15-M00418_ALABAŞ-L04 L04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18:55:12</t>
        </is>
      </c>
      <c>
        <is>
          <t>18.05.2020 19:30:27</t>
        </is>
      </c>
      <c>
        <v>0.5875</v>
      </c>
      <c>
        <v>0</v>
      </c>
      <c>
        <v>0</v>
      </c>
      <c>
        <v>24</v>
      </c>
      <c>
        <v>495</v>
      </c>
      <c>
        <v>0</v>
      </c>
      <c>
        <v>0</v>
      </c>
      <c>
        <v>14.1</v>
      </c>
      <c>
        <v>290.8125</v>
      </c>
    </row>
    <row>
      <c>
        <is>
          <t>1320607</t>
        </is>
      </c>
      <c>
        <v>1</v>
      </c>
      <c>
        <is>
          <t>İZMİR</t>
        </is>
      </c>
      <c>
        <v>ÖDEMİŞ</v>
      </c>
      <c>
        <is>
          <t>KAYAKÖY DM 35-15-M00418_ALABAŞ-L04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08:11:35</t>
        </is>
      </c>
      <c>
        <is>
          <t>27.05.2020 08:58:36</t>
        </is>
      </c>
      <c>
        <v>0.783611111</v>
      </c>
      <c>
        <v>0</v>
      </c>
      <c>
        <v>0</v>
      </c>
      <c>
        <v>24</v>
      </c>
      <c>
        <v>495</v>
      </c>
      <c>
        <v>0</v>
      </c>
      <c>
        <v>0</v>
      </c>
      <c>
        <v>18.806667</v>
      </c>
      <c>
        <v>387.8875</v>
      </c>
    </row>
    <row>
      <c>
        <is>
          <t>1321194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05:38:11</t>
        </is>
      </c>
      <c>
        <is>
          <t>28.05.2020 06:18:01</t>
        </is>
      </c>
      <c>
        <v>0.663888888</v>
      </c>
      <c>
        <v>21</v>
      </c>
      <c>
        <v>956</v>
      </c>
      <c>
        <v>76</v>
      </c>
      <c>
        <v>313</v>
      </c>
      <c>
        <v>13.941667</v>
      </c>
      <c>
        <v>634.677777</v>
      </c>
      <c>
        <v>50.455555</v>
      </c>
      <c>
        <v>207.797222</v>
      </c>
    </row>
    <row>
      <c>
        <is>
          <t>1309281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14:23:43</t>
        </is>
      </c>
      <c>
        <is>
          <t>01.05.2020 14:28:00</t>
        </is>
      </c>
      <c>
        <v>0.071388888</v>
      </c>
      <c>
        <v>29</v>
      </c>
      <c>
        <v>1397</v>
      </c>
      <c>
        <v>123</v>
      </c>
      <c>
        <v>1313</v>
      </c>
      <c>
        <v>2.070278</v>
      </c>
      <c>
        <v>99.730277</v>
      </c>
      <c>
        <v>8.780833</v>
      </c>
      <c>
        <v>93.73361</v>
      </c>
    </row>
    <row>
      <c>
        <is>
          <t>1309459</t>
        </is>
      </c>
      <c>
        <v>1</v>
      </c>
      <c>
        <is>
          <t>İZMİR</t>
        </is>
      </c>
      <c>
        <v>ALİAĞA</v>
      </c>
      <c>
        <is>
          <t>ALOSBİ TM 35-17-A00006_ŞAKRAN-M05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08:47:20</t>
        </is>
      </c>
      <c>
        <is>
          <t>02.05.2020 08:53:00</t>
        </is>
      </c>
      <c>
        <v>0.094444444</v>
      </c>
      <c>
        <v>29</v>
      </c>
      <c>
        <v>1397</v>
      </c>
      <c>
        <v>123</v>
      </c>
      <c>
        <v>1313</v>
      </c>
      <c>
        <v>2.738889</v>
      </c>
      <c>
        <v>131.938888</v>
      </c>
      <c>
        <v>11.616667</v>
      </c>
      <c>
        <v>124.005555</v>
      </c>
    </row>
    <row>
      <c>
        <is>
          <t>1321918</t>
        </is>
      </c>
      <c>
        <v>1</v>
      </c>
      <c>
        <is>
          <t>MANİSA</t>
        </is>
      </c>
      <c>
        <v>KÖPRÜBAŞI</v>
      </c>
      <c>
        <is>
          <t>KÖPRÜBAŞI TR-34 45-86-M00034_915901437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13:22:23</t>
        </is>
      </c>
      <c>
        <is>
          <t>29.05.2020 14:12:45</t>
        </is>
      </c>
      <c>
        <v>0.839444444</v>
      </c>
      <c>
        <v>0</v>
      </c>
      <c>
        <v>2</v>
      </c>
      <c>
        <v>0</v>
      </c>
      <c>
        <v>0</v>
      </c>
      <c>
        <v>0</v>
      </c>
      <c>
        <v>1.678889</v>
      </c>
      <c>
        <v>0</v>
      </c>
      <c>
        <v>0</v>
      </c>
    </row>
    <row>
      <c>
        <is>
          <t>1321463</t>
        </is>
      </c>
      <c>
        <v>1</v>
      </c>
      <c>
        <is>
          <t>MANİSA</t>
        </is>
      </c>
      <c>
        <v>GÖRDES</v>
      </c>
      <c>
        <is>
          <t>GÖRDES TR-17 45-75-M00017_A tr17a1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15:00:03</t>
        </is>
      </c>
      <c>
        <is>
          <t>28.05.2020 15:36:46</t>
        </is>
      </c>
      <c>
        <v>0.611944444</v>
      </c>
      <c>
        <v>0</v>
      </c>
      <c>
        <v>104</v>
      </c>
      <c>
        <v>0</v>
      </c>
      <c>
        <v>0</v>
      </c>
      <c>
        <v>0</v>
      </c>
      <c>
        <v>63.642222</v>
      </c>
      <c>
        <v>0</v>
      </c>
      <c>
        <v>0</v>
      </c>
    </row>
    <row>
      <c>
        <is>
          <t>1313956</t>
        </is>
      </c>
      <c>
        <v>1</v>
      </c>
      <c>
        <is>
          <t>MANİSA</t>
        </is>
      </c>
      <c>
        <v>GÖRDES</v>
      </c>
      <c>
        <is>
          <t>GÖRDES TR-35 45-75-M00035_TR-22-M05 M05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19:42:08</t>
        </is>
      </c>
      <c>
        <is>
          <t>13.05.2020 20:39:12</t>
        </is>
      </c>
      <c>
        <v>0.951111111</v>
      </c>
      <c>
        <v>9</v>
      </c>
      <c>
        <v>1057</v>
      </c>
      <c>
        <v>0</v>
      </c>
      <c>
        <v>0</v>
      </c>
      <c>
        <v>8.56</v>
      </c>
      <c>
        <v>1005.324444</v>
      </c>
      <c>
        <v>0</v>
      </c>
      <c>
        <v>0</v>
      </c>
    </row>
    <row>
      <c>
        <is>
          <t>1309720</t>
        </is>
      </c>
      <c>
        <v>1</v>
      </c>
      <c>
        <is>
          <t>MANİSA</t>
        </is>
      </c>
      <c>
        <v>SOMA</v>
      </c>
      <c>
        <is>
          <t>SOMA A SANTRALİ İM/DM 45-82-A00001_DENİŞ-1-M11 M11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14:43:47</t>
        </is>
      </c>
      <c>
        <is>
          <t>02.05.2020 21:15:00</t>
        </is>
      </c>
      <c>
        <v>6.520277777</v>
      </c>
      <c>
        <v>0</v>
      </c>
      <c>
        <v>0</v>
      </c>
      <c>
        <v>5</v>
      </c>
      <c>
        <v>0</v>
      </c>
      <c>
        <v>0</v>
      </c>
      <c>
        <v>0</v>
      </c>
      <c>
        <v>32.601389</v>
      </c>
      <c>
        <v>0</v>
      </c>
    </row>
    <row>
      <c>
        <is>
          <t>1312142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45-82-A00001_HatBaşıAyırıcı_53137200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11:56:31</t>
        </is>
      </c>
      <c>
        <is>
          <t>09.05.2020 12:57:06</t>
        </is>
      </c>
      <c>
        <v>1.009722222</v>
      </c>
      <c>
        <v>0</v>
      </c>
      <c>
        <v>0</v>
      </c>
      <c>
        <v>4</v>
      </c>
      <c>
        <v>143</v>
      </c>
      <c>
        <v>0</v>
      </c>
      <c>
        <v>0</v>
      </c>
      <c>
        <v>4.038889</v>
      </c>
      <c>
        <v>144.390278</v>
      </c>
    </row>
    <row>
      <c>
        <is>
          <t>1319742</t>
        </is>
      </c>
      <c>
        <v>1</v>
      </c>
      <c>
        <is>
          <t>MANİSA</t>
        </is>
      </c>
      <c>
        <v>SOMA</v>
      </c>
      <c>
        <is>
          <t>SOMA TR-2/1 45-82-M00082_TR-3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07:46:58</t>
        </is>
      </c>
      <c>
        <is>
          <t>25.05.2020 09:24:14</t>
        </is>
      </c>
      <c>
        <v>1.621111111</v>
      </c>
      <c>
        <v>5</v>
      </c>
      <c>
        <v>965</v>
      </c>
      <c>
        <v>0</v>
      </c>
      <c>
        <v>1</v>
      </c>
      <c>
        <v>8.105556</v>
      </c>
      <c>
        <v>1564.372222</v>
      </c>
      <c>
        <v>0</v>
      </c>
      <c>
        <v>1.621111</v>
      </c>
    </row>
    <row>
      <c>
        <is>
          <t>1321748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09:29:27</t>
        </is>
      </c>
      <c>
        <is>
          <t>29.05.2020 09:55:47</t>
        </is>
      </c>
      <c>
        <v>0.438888888</v>
      </c>
      <c>
        <v>0</v>
      </c>
      <c>
        <v>0</v>
      </c>
      <c>
        <v>1</v>
      </c>
      <c>
        <v>25</v>
      </c>
      <c>
        <v>0</v>
      </c>
      <c>
        <v>0</v>
      </c>
      <c>
        <v>0.438889</v>
      </c>
      <c>
        <v>10.972222</v>
      </c>
    </row>
    <row>
      <c>
        <is>
          <t>1312738</t>
        </is>
      </c>
      <c>
        <v>1</v>
      </c>
      <c>
        <is>
          <t>İZMİR</t>
        </is>
      </c>
      <c>
        <v>ÖDEMİŞ</v>
      </c>
      <c>
        <is>
          <t>KAYAKÖY TR-4 35-15-L00524_35-15-L00524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09:52:17</t>
        </is>
      </c>
      <c>
        <is>
          <t>11.05.2020 10:41:43</t>
        </is>
      </c>
      <c>
        <v>0.823888888</v>
      </c>
      <c>
        <v>1</v>
      </c>
      <c>
        <v>134</v>
      </c>
      <c>
        <v>0</v>
      </c>
      <c>
        <v>0</v>
      </c>
      <c>
        <v>0.823889</v>
      </c>
      <c>
        <v>110.401111</v>
      </c>
      <c>
        <v>0</v>
      </c>
      <c>
        <v>0</v>
      </c>
    </row>
    <row>
      <c>
        <is>
          <t>1312875</t>
        </is>
      </c>
      <c>
        <v>1</v>
      </c>
      <c>
        <is>
          <t>İZMİR</t>
        </is>
      </c>
      <c>
        <v>ÖDEMİŞ</v>
      </c>
      <c>
        <is>
          <t>ALABAŞ TR-10 35-15-L00129_35-15-L00129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13:51:59</t>
        </is>
      </c>
      <c>
        <is>
          <t>11.05.2020 15:26:58</t>
        </is>
      </c>
      <c>
        <v>1.583055555</v>
      </c>
      <c>
        <v>0</v>
      </c>
      <c>
        <v>0</v>
      </c>
      <c>
        <v>1</v>
      </c>
      <c>
        <v>37</v>
      </c>
      <c>
        <v>0</v>
      </c>
      <c>
        <v>0</v>
      </c>
      <c>
        <v>1.583056</v>
      </c>
      <c>
        <v>58.573056</v>
      </c>
    </row>
    <row>
      <c>
        <is>
          <t>1314514</t>
        </is>
      </c>
      <c>
        <v>1</v>
      </c>
      <c>
        <is>
          <t>MANİSA</t>
        </is>
      </c>
      <c>
        <v>TURGUTLU</v>
      </c>
      <c>
        <is>
          <t>TR-2/26 (ARABACILAR) 45-83-L00026_TR-2/27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08:57:38</t>
        </is>
      </c>
      <c>
        <is>
          <t>15.05.2020 12:15:32</t>
        </is>
      </c>
      <c>
        <v>3.298333333</v>
      </c>
      <c>
        <v>7</v>
      </c>
      <c>
        <v>2483</v>
      </c>
      <c>
        <v>0</v>
      </c>
      <c>
        <v>0</v>
      </c>
      <c>
        <v>23.088333</v>
      </c>
      <c>
        <v>8189.761666</v>
      </c>
      <c>
        <v>0</v>
      </c>
      <c>
        <v>0</v>
      </c>
    </row>
    <row>
      <c>
        <is>
          <t>1313107</t>
        </is>
      </c>
      <c>
        <v>1</v>
      </c>
      <c>
        <is>
          <t>MANİSA</t>
        </is>
      </c>
      <c>
        <v>ALAŞEHİR</v>
      </c>
      <c>
        <is>
          <t>AKKEÇİLİ TR-3 45-73-M00432_Ayırıcı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08:12:19</t>
        </is>
      </c>
      <c>
        <is>
          <t>12.05.2020 08:41:06</t>
        </is>
      </c>
      <c>
        <v>0.479722222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22.067222</v>
      </c>
    </row>
    <row>
      <c>
        <is>
          <t>1320207</t>
        </is>
      </c>
      <c>
        <v>1</v>
      </c>
      <c>
        <is>
          <t>MANİSA</t>
        </is>
      </c>
      <c>
        <v>ALAŞEHİR</v>
      </c>
      <c>
        <is>
          <t>AKKEÇİLİ KÖK 45-73-M00239_KEMALİYE -2-M02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11:50:04</t>
        </is>
      </c>
      <c>
        <is>
          <t>26.05.2020 11:52:00</t>
        </is>
      </c>
      <c>
        <v>0.032222222</v>
      </c>
      <c>
        <v>0</v>
      </c>
      <c>
        <v>0</v>
      </c>
      <c>
        <v>69</v>
      </c>
      <c>
        <v>1090</v>
      </c>
      <c>
        <v>0</v>
      </c>
      <c>
        <v>0</v>
      </c>
      <c>
        <v>2.223333</v>
      </c>
      <c>
        <v>35.122222</v>
      </c>
    </row>
    <row>
      <c>
        <is>
          <t>1318151</t>
        </is>
      </c>
      <c>
        <v>1</v>
      </c>
      <c>
        <is>
          <t>MANİSA</t>
        </is>
      </c>
      <c>
        <v>ALAŞEHİR</v>
      </c>
      <c>
        <is>
          <t>AKKEÇİLİ TR-260 TARIMSAL SULAMA 45-73-M00891_45-73-M00891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09:25:14</t>
        </is>
      </c>
      <c>
        <is>
          <t>22.05.2020 11:41:59</t>
        </is>
      </c>
      <c>
        <v>2.279166666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18.233333</v>
      </c>
    </row>
    <row>
      <c>
        <is>
          <t>1312289</t>
        </is>
      </c>
      <c>
        <v>1</v>
      </c>
      <c>
        <is>
          <t>MANİSA</t>
        </is>
      </c>
      <c>
        <v>ALAŞEHİR</v>
      </c>
      <c>
        <is>
          <t>AKKEÇİLİ TR-4 45-73-M00424_Ayırıcı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18:24:34</t>
        </is>
      </c>
      <c>
        <is>
          <t>09.05.2020 19:07:34</t>
        </is>
      </c>
      <c>
        <v>0.716666666</v>
      </c>
      <c>
        <v>0</v>
      </c>
      <c>
        <v>0</v>
      </c>
      <c>
        <v>1</v>
      </c>
      <c>
        <v>51</v>
      </c>
      <c>
        <v>0</v>
      </c>
      <c>
        <v>0</v>
      </c>
      <c>
        <v>0.716667</v>
      </c>
      <c>
        <v>36.55</v>
      </c>
    </row>
    <row>
      <c>
        <is>
          <t>1315731</t>
        </is>
      </c>
      <c>
        <v>1</v>
      </c>
      <c>
        <is>
          <t>İZMİR</t>
        </is>
      </c>
      <c>
        <v>TİRE</v>
      </c>
      <c>
        <is>
          <t>AKKOYUNLU TR-4 35-29-L00128_Ayırıcı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16:54:53</t>
        </is>
      </c>
      <c>
        <is>
          <t>17.05.2020 18:42:38</t>
        </is>
      </c>
      <c>
        <v>1.795833333</v>
      </c>
      <c>
        <v>0</v>
      </c>
      <c>
        <v>0</v>
      </c>
      <c>
        <v>1</v>
      </c>
      <c>
        <v>23</v>
      </c>
      <c>
        <v>0</v>
      </c>
      <c>
        <v>0</v>
      </c>
      <c>
        <v>1.795833</v>
      </c>
      <c>
        <v>41.304167</v>
      </c>
    </row>
    <row>
      <c>
        <is>
          <t>1309705</t>
        </is>
      </c>
      <c>
        <v>1</v>
      </c>
      <c>
        <is>
          <t>İZMİR</t>
        </is>
      </c>
      <c>
        <v>BERGAMA</v>
      </c>
      <c>
        <is>
          <t>BÖLCEK-1 TR 35-16-M00022_47439776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19:00:26</t>
        </is>
      </c>
      <c>
        <is>
          <t>02.05.2020 19:49:46</t>
        </is>
      </c>
      <c>
        <v>0.822222222</v>
      </c>
      <c>
        <v>0</v>
      </c>
      <c>
        <v>82</v>
      </c>
      <c>
        <v>0</v>
      </c>
      <c>
        <v>4</v>
      </c>
      <c>
        <v>0</v>
      </c>
      <c>
        <v>67.422222</v>
      </c>
      <c>
        <v>0</v>
      </c>
      <c>
        <v>3.288889</v>
      </c>
    </row>
    <row>
      <c>
        <is>
          <t>1322009</t>
        </is>
      </c>
      <c>
        <v>1</v>
      </c>
      <c>
        <is>
          <t>İZMİR</t>
        </is>
      </c>
      <c>
        <v>URLA</v>
      </c>
      <c>
        <is>
          <t>ÖZBEK TR-5 35-19-M00235_956664510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16:40:49</t>
        </is>
      </c>
      <c>
        <is>
          <t>29.05.2020 17:57:50</t>
        </is>
      </c>
      <c>
        <v>1.283611111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1.283611</v>
      </c>
    </row>
    <row>
      <c>
        <is>
          <t>1322736</t>
        </is>
      </c>
      <c>
        <v>1</v>
      </c>
      <c>
        <is>
          <t>İZMİR</t>
        </is>
      </c>
      <c>
        <v>SEFERİHİSAR</v>
      </c>
      <c>
        <is>
          <t>İM-2/TR-22 SIĞACIK 35-14-L00302_956655971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13:53:15</t>
        </is>
      </c>
      <c>
        <is>
          <t>31.05.2020 15:02:23</t>
        </is>
      </c>
      <c>
        <v>1.152222222</v>
      </c>
      <c>
        <v>0</v>
      </c>
      <c>
        <v>1</v>
      </c>
      <c>
        <v>0</v>
      </c>
      <c>
        <v>0</v>
      </c>
      <c>
        <v>0</v>
      </c>
      <c>
        <v>1.152222</v>
      </c>
      <c>
        <v>0</v>
      </c>
      <c>
        <v>0</v>
      </c>
    </row>
    <row>
      <c>
        <is>
          <t>1322193</t>
        </is>
      </c>
      <c>
        <v>1</v>
      </c>
      <c>
        <is>
          <t>MANİSA</t>
        </is>
      </c>
      <c>
        <v>SOMA</v>
      </c>
      <c>
        <is>
          <t>KADIDEĞİRMENİ KÖK 45-82-M00127_ÜÇYOL ULARCA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06:22:03</t>
        </is>
      </c>
      <c>
        <is>
          <t>30.05.2020 06:22:33</t>
        </is>
      </c>
      <c>
        <v>0.008333333</v>
      </c>
      <c>
        <v>0</v>
      </c>
      <c>
        <v>0</v>
      </c>
      <c>
        <v>73</v>
      </c>
      <c>
        <v>1050</v>
      </c>
      <c>
        <v>0</v>
      </c>
      <c>
        <v>0</v>
      </c>
      <c>
        <v>0.608333</v>
      </c>
      <c>
        <v>8.75</v>
      </c>
    </row>
    <row>
      <c>
        <is>
          <t>1319106</t>
        </is>
      </c>
      <c>
        <v>1</v>
      </c>
      <c>
        <is>
          <t>MANİSA</t>
        </is>
      </c>
      <c>
        <v>SOMA</v>
      </c>
      <c>
        <is>
          <t>KADIDEĞİRMENİ KÖK 45-82-M00127_ÜÇYOL ULARCA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17:18:01</t>
        </is>
      </c>
      <c>
        <is>
          <t>23.05.2020 17:20:51</t>
        </is>
      </c>
      <c>
        <v>0.047222222</v>
      </c>
      <c>
        <v>0</v>
      </c>
      <c>
        <v>0</v>
      </c>
      <c>
        <v>35</v>
      </c>
      <c>
        <v>482</v>
      </c>
      <c>
        <v>0</v>
      </c>
      <c>
        <v>0</v>
      </c>
      <c>
        <v>1.652778</v>
      </c>
      <c>
        <v>22.761111</v>
      </c>
    </row>
    <row>
      <c>
        <is>
          <t>1319216</t>
        </is>
      </c>
      <c>
        <v>1</v>
      </c>
      <c>
        <is>
          <t>MANİSA</t>
        </is>
      </c>
      <c>
        <v>SOMA</v>
      </c>
      <c>
        <is>
          <t>KADIDEĞİRMENİ KÖK 45-82-M00127_ÜÇYOL ULARCA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20:09:11</t>
        </is>
      </c>
      <c>
        <is>
          <t>23.05.2020 20:10:11</t>
        </is>
      </c>
      <c>
        <v>0.016666666</v>
      </c>
      <c>
        <v>0</v>
      </c>
      <c>
        <v>0</v>
      </c>
      <c>
        <v>73</v>
      </c>
      <c>
        <v>997</v>
      </c>
      <c>
        <v>0</v>
      </c>
      <c>
        <v>0</v>
      </c>
      <c>
        <v>1.216667</v>
      </c>
      <c>
        <v>16.616666</v>
      </c>
    </row>
    <row>
      <c>
        <is>
          <t>1310785</t>
        </is>
      </c>
      <c>
        <v>1</v>
      </c>
      <c>
        <is>
          <t>İZMİR</t>
        </is>
      </c>
      <c>
        <v>FOÇA</v>
      </c>
      <c>
        <is>
          <t>YENİ FOÇA TR-30 35-23-M00030_A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13:49:27</t>
        </is>
      </c>
      <c>
        <is>
          <t>05.05.2020 15:31:50</t>
        </is>
      </c>
      <c>
        <v>1.706388888</v>
      </c>
      <c>
        <v>0</v>
      </c>
      <c>
        <v>194</v>
      </c>
      <c>
        <v>0</v>
      </c>
      <c>
        <v>0</v>
      </c>
      <c>
        <v>0</v>
      </c>
      <c>
        <v>331.039444</v>
      </c>
      <c>
        <v>0</v>
      </c>
      <c>
        <v>0</v>
      </c>
    </row>
    <row>
      <c>
        <is>
          <t>1320673</t>
        </is>
      </c>
      <c>
        <v>1</v>
      </c>
      <c>
        <is>
          <t>İZMİR</t>
        </is>
      </c>
      <c>
        <v>TİRE</v>
      </c>
      <c>
        <is>
          <t>AKMESCİT TR-1 35-29-L00219_A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09:33:42</t>
        </is>
      </c>
      <c>
        <is>
          <t>27.05.2020 14:47:21</t>
        </is>
      </c>
      <c>
        <v>5.2275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266.6025</v>
      </c>
    </row>
    <row>
      <c>
        <is>
          <t>1322393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14:47:38</t>
        </is>
      </c>
      <c>
        <is>
          <t>30.05.2020 15:20:04</t>
        </is>
      </c>
      <c>
        <v>0.540555555</v>
      </c>
      <c>
        <v>0</v>
      </c>
      <c>
        <v>0</v>
      </c>
      <c>
        <v>12</v>
      </c>
      <c>
        <v>278</v>
      </c>
      <c>
        <v>0</v>
      </c>
      <c>
        <v>0</v>
      </c>
      <c>
        <v>6.486667</v>
      </c>
      <c>
        <v>150.274444</v>
      </c>
    </row>
    <row>
      <c>
        <is>
          <t>1322339</t>
        </is>
      </c>
      <c>
        <v>1</v>
      </c>
      <c>
        <is>
          <t>İZMİR</t>
        </is>
      </c>
      <c>
        <v>ÖDEMİŞ</v>
      </c>
      <c>
        <is>
          <t>BİRGİ DM 35-15-L01013_KEMER-L06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12:52:48</t>
        </is>
      </c>
      <c>
        <is>
          <t>30.05.2020 13:18:00</t>
        </is>
      </c>
      <c>
        <v>0.42</v>
      </c>
      <c>
        <v>0</v>
      </c>
      <c>
        <v>0</v>
      </c>
      <c>
        <v>12</v>
      </c>
      <c>
        <v>278</v>
      </c>
      <c>
        <v>0</v>
      </c>
      <c>
        <v>0</v>
      </c>
      <c>
        <v>5.04</v>
      </c>
      <c>
        <v>116.76</v>
      </c>
    </row>
    <row>
      <c>
        <is>
          <t>1322531</t>
        </is>
      </c>
      <c>
        <v>1</v>
      </c>
      <c>
        <is>
          <t>İZMİR</t>
        </is>
      </c>
      <c>
        <v>ÖDEMİŞ</v>
      </c>
      <c>
        <is>
          <t>BİRGİ DM 35-15-L01013_KEMER-L06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20:20:40</t>
        </is>
      </c>
      <c>
        <is>
          <t>30.05.2020 21:18:58</t>
        </is>
      </c>
      <c>
        <v>0.971666666</v>
      </c>
      <c>
        <v>0</v>
      </c>
      <c>
        <v>0</v>
      </c>
      <c>
        <v>12</v>
      </c>
      <c>
        <v>278</v>
      </c>
      <c>
        <v>0</v>
      </c>
      <c>
        <v>0</v>
      </c>
      <c>
        <v>11.66</v>
      </c>
      <c>
        <v>270.123333</v>
      </c>
    </row>
    <row>
      <c>
        <is>
          <t>1319323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01:05:01</t>
        </is>
      </c>
      <c>
        <is>
          <t>24.05.2020 01:34:00</t>
        </is>
      </c>
      <c>
        <v>0.483055555</v>
      </c>
      <c>
        <v>0</v>
      </c>
      <c>
        <v>0</v>
      </c>
      <c>
        <v>1</v>
      </c>
      <c>
        <v>21</v>
      </c>
      <c>
        <v>0</v>
      </c>
      <c>
        <v>0</v>
      </c>
      <c>
        <v>0.483056</v>
      </c>
      <c>
        <v>10.144167</v>
      </c>
    </row>
    <row>
      <c>
        <is>
          <t>1313754</t>
        </is>
      </c>
      <c>
        <v>1</v>
      </c>
      <c>
        <is>
          <t>MANİSA</t>
        </is>
      </c>
      <c>
        <v>SALİHLİ</v>
      </c>
      <c>
        <is>
          <t>ZİYA KAHRAMAN TARIMSAL SULAMA TR 45-78-M00970_45-78-M00970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12:09:06</t>
        </is>
      </c>
      <c>
        <is>
          <t>13.05.2020 13:31:22</t>
        </is>
      </c>
      <c>
        <v>1.371111111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10.968889</v>
      </c>
    </row>
    <row>
      <c>
        <is>
          <t>1313109</t>
        </is>
      </c>
      <c>
        <v>1</v>
      </c>
      <c>
        <is>
          <t>MANİSA</t>
        </is>
      </c>
      <c>
        <v>SALİHLİ</v>
      </c>
      <c>
        <is>
          <t>SEMA TOKCAN ÖZEL TR 45-78-M00826Ö_Ayırıcı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08:17:10</t>
        </is>
      </c>
      <c>
        <is>
          <t>12.05.2020 09:37:20</t>
        </is>
      </c>
      <c>
        <v>1.336111111</v>
      </c>
      <c>
        <v>0</v>
      </c>
      <c>
        <v>0</v>
      </c>
      <c>
        <v>1</v>
      </c>
      <c>
        <v>0</v>
      </c>
      <c>
        <v>0</v>
      </c>
      <c>
        <v>0</v>
      </c>
      <c>
        <v>1.336111</v>
      </c>
      <c>
        <v>0</v>
      </c>
    </row>
    <row>
      <c>
        <is>
          <t>1310312</t>
        </is>
      </c>
      <c>
        <v>1</v>
      </c>
      <c>
        <is>
          <t>MANİSA</t>
        </is>
      </c>
      <c>
        <v>SALİHLİ</v>
      </c>
      <c>
        <is>
          <t>DOMBAYLI SULAMA KOOP. ÖZEL TR-2 45-78-M00280Ö_Ayırıcı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11:37:09</t>
        </is>
      </c>
      <c>
        <is>
          <t>04.05.2020 15:19:58</t>
        </is>
      </c>
      <c>
        <v>3.713611111</v>
      </c>
      <c>
        <v>0</v>
      </c>
      <c>
        <v>0</v>
      </c>
      <c>
        <v>1</v>
      </c>
      <c>
        <v>0</v>
      </c>
      <c>
        <v>0</v>
      </c>
      <c>
        <v>0</v>
      </c>
      <c>
        <v>3.713611</v>
      </c>
      <c>
        <v>0</v>
      </c>
    </row>
    <row>
      <c>
        <is>
          <t>1311203</t>
        </is>
      </c>
      <c>
        <v>1</v>
      </c>
      <c>
        <is>
          <t>MANİSA</t>
        </is>
      </c>
      <c>
        <v>SALİHLİ</v>
      </c>
      <c>
        <is>
          <t>MUSTAFA AYKANA TARIMSAL SULAMA TR 45-78-M00962_Ayırıcı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18:42:00</t>
        </is>
      </c>
      <c>
        <is>
          <t>06.05.2020 21:08:39</t>
        </is>
      </c>
      <c>
        <v>2.444166666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19.553333</v>
      </c>
    </row>
    <row>
      <c>
        <is>
          <t>1311191</t>
        </is>
      </c>
      <c>
        <v>1</v>
      </c>
      <c>
        <is>
          <t>MANİSA</t>
        </is>
      </c>
      <c>
        <v>SALİHLİ</v>
      </c>
      <c>
        <is>
          <t>DOMBAYLI TR-1 45-78-M01111_Ayırıcı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17:51:46</t>
        </is>
      </c>
      <c>
        <is>
          <t>06.05.2020 19:05:09</t>
        </is>
      </c>
      <c>
        <v>1.223055555</v>
      </c>
      <c>
        <v>0</v>
      </c>
      <c>
        <v>0</v>
      </c>
      <c>
        <v>2</v>
      </c>
      <c>
        <v>164</v>
      </c>
      <c>
        <v>0</v>
      </c>
      <c>
        <v>0</v>
      </c>
      <c>
        <v>2.446111</v>
      </c>
      <c>
        <v>200.581111</v>
      </c>
    </row>
    <row>
      <c>
        <is>
          <t>1310277</t>
        </is>
      </c>
      <c>
        <v>1</v>
      </c>
      <c>
        <is>
          <t>İZMİR</t>
        </is>
      </c>
      <c>
        <v>SELÇUK</v>
      </c>
      <c>
        <is>
          <t>ZEYTİNKÖY TR-3 35-13-L00067_946417487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10:07:21</t>
        </is>
      </c>
      <c>
        <is>
          <t>04.05.2020 11:22:52</t>
        </is>
      </c>
      <c>
        <v>1.258611111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2.517222</v>
      </c>
    </row>
    <row>
      <c>
        <is>
          <t>1321084</t>
        </is>
      </c>
      <c>
        <v>1</v>
      </c>
      <c>
        <is>
          <t>MANİSA</t>
        </is>
      </c>
      <c>
        <v>GÖRDES</v>
      </c>
      <c>
        <is>
          <t>KUYUCAK KARAPINAR TR-1 45-75-M00091_945598419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19:10:07</t>
        </is>
      </c>
      <c>
        <is>
          <t>27.05.2020 19:48:29</t>
        </is>
      </c>
      <c>
        <v>0.639444444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0.639444</v>
      </c>
    </row>
    <row>
      <c>
        <is>
          <t>1310709</t>
        </is>
      </c>
      <c>
        <v>1</v>
      </c>
      <c>
        <is>
          <t>MANİSA</t>
        </is>
      </c>
      <c>
        <v>SOMA</v>
      </c>
      <c>
        <is>
          <t>SOMA TR-28 45-82-M00028_945526171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10:43:38</t>
        </is>
      </c>
      <c>
        <is>
          <t>05.05.2020 11:55:45</t>
        </is>
      </c>
      <c>
        <v>1.201944444</v>
      </c>
      <c>
        <v>0</v>
      </c>
      <c>
        <v>1</v>
      </c>
      <c>
        <v>0</v>
      </c>
      <c>
        <v>0</v>
      </c>
      <c>
        <v>0</v>
      </c>
      <c>
        <v>1.201944</v>
      </c>
      <c>
        <v>0</v>
      </c>
      <c>
        <v>0</v>
      </c>
    </row>
    <row>
      <c>
        <is>
          <t>1313859</t>
        </is>
      </c>
      <c>
        <v>1</v>
      </c>
      <c>
        <is>
          <t>MANİSA</t>
        </is>
      </c>
      <c>
        <v>SOMA</v>
      </c>
      <c>
        <is>
          <t>SOMA TR-31 45-82-M00031_945523865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16:07:50</t>
        </is>
      </c>
      <c>
        <is>
          <t>13.05.2020 17:10:38</t>
        </is>
      </c>
      <c>
        <v>1.046666666</v>
      </c>
      <c>
        <v>0</v>
      </c>
      <c>
        <v>4</v>
      </c>
      <c>
        <v>0</v>
      </c>
      <c>
        <v>0</v>
      </c>
      <c>
        <v>0</v>
      </c>
      <c>
        <v>4.186667</v>
      </c>
      <c>
        <v>0</v>
      </c>
      <c>
        <v>0</v>
      </c>
    </row>
    <row>
      <c>
        <is>
          <t>1317345</t>
        </is>
      </c>
      <c>
        <v>1</v>
      </c>
      <c>
        <is>
          <t>İZMİR</t>
        </is>
      </c>
      <c>
        <v>NARLIDERE</v>
      </c>
      <c>
        <is>
          <t>K-3248 35-07-K03248_A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09:51:00</t>
        </is>
      </c>
      <c>
        <is>
          <t>21.05.2020 10:36:04</t>
        </is>
      </c>
      <c>
        <v>0.751111111</v>
      </c>
      <c>
        <v>0</v>
      </c>
      <c>
        <v>49</v>
      </c>
      <c>
        <v>0</v>
      </c>
      <c>
        <v>0</v>
      </c>
      <c>
        <v>0</v>
      </c>
      <c>
        <v>36.804444</v>
      </c>
      <c>
        <v>0</v>
      </c>
      <c>
        <v>0</v>
      </c>
    </row>
    <row>
      <c>
        <is>
          <t>1319801</t>
        </is>
      </c>
      <c>
        <v>1</v>
      </c>
      <c>
        <is>
          <t>MANİSA</t>
        </is>
      </c>
      <c>
        <v>SARIGÖL</v>
      </c>
      <c>
        <is>
          <t>SARIGÖL DM 45-79-M00069_HatBaşıAyırıcı_53134815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11:20:46</t>
        </is>
      </c>
      <c>
        <is>
          <t>25.05.2020 12:32:15</t>
        </is>
      </c>
      <c>
        <v>1.191388888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11.913889</v>
      </c>
    </row>
    <row>
      <c>
        <is>
          <t>1310233</t>
        </is>
      </c>
      <c>
        <v>1</v>
      </c>
      <c>
        <is>
          <t>İZMİR</t>
        </is>
      </c>
      <c>
        <v>TİRE</v>
      </c>
      <c>
        <is>
          <t>AHMET ONDUK SULAMA GRUBU 35-29-M00318_Ayırıcı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08:46:55</t>
        </is>
      </c>
      <c>
        <is>
          <t>04.05.2020 10:17:47</t>
        </is>
      </c>
      <c>
        <v>1.514444444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31.803333</v>
      </c>
    </row>
    <row>
      <c>
        <is>
          <t>1313950</t>
        </is>
      </c>
      <c>
        <v>1</v>
      </c>
      <c>
        <is>
          <t>MANİSA</t>
        </is>
      </c>
      <c>
        <v>TURGUTLU</v>
      </c>
      <c>
        <is>
          <t>TR-2/23 45-83-L00023_48136909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19:08:46</t>
        </is>
      </c>
      <c>
        <is>
          <t>13.05.2020 19:50:25</t>
        </is>
      </c>
      <c>
        <v>0.694166666</v>
      </c>
      <c>
        <v>0</v>
      </c>
      <c>
        <v>177</v>
      </c>
      <c>
        <v>0</v>
      </c>
      <c>
        <v>0</v>
      </c>
      <c>
        <v>0</v>
      </c>
      <c>
        <v>122.8675</v>
      </c>
      <c>
        <v>0</v>
      </c>
      <c>
        <v>0</v>
      </c>
    </row>
    <row>
      <c>
        <is>
          <t>1316717</t>
        </is>
      </c>
      <c>
        <v>1</v>
      </c>
      <c>
        <is>
          <t>MANİSA</t>
        </is>
      </c>
      <c>
        <v>TURGUTLU</v>
      </c>
      <c>
        <is>
          <t>TR-2/104 45-83-L00460_45-83-L00460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05:49:47</t>
        </is>
      </c>
      <c>
        <is>
          <t>20.05.2020 05:58:05</t>
        </is>
      </c>
      <c>
        <v>0.138333333</v>
      </c>
      <c>
        <v>1</v>
      </c>
      <c>
        <v>191</v>
      </c>
      <c>
        <v>0</v>
      </c>
      <c>
        <v>0</v>
      </c>
      <c>
        <v>0.138333</v>
      </c>
      <c>
        <v>26.421667</v>
      </c>
      <c>
        <v>0</v>
      </c>
      <c>
        <v>0</v>
      </c>
    </row>
    <row>
      <c>
        <is>
          <t>1317682</t>
        </is>
      </c>
      <c>
        <v>1</v>
      </c>
      <c>
        <is>
          <t>MANİSA</t>
        </is>
      </c>
      <c>
        <v>TURGUTLU</v>
      </c>
      <c>
        <is>
          <t>TR-2/104 45-83-L00460_B TR1825D33B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18:37:08</t>
        </is>
      </c>
      <c>
        <is>
          <t>21.05.2020 19:05:10</t>
        </is>
      </c>
      <c>
        <v>0.467222222</v>
      </c>
      <c>
        <v>0</v>
      </c>
      <c>
        <v>68</v>
      </c>
      <c>
        <v>0</v>
      </c>
      <c>
        <v>0</v>
      </c>
      <c>
        <v>0</v>
      </c>
      <c>
        <v>31.771111</v>
      </c>
      <c>
        <v>0</v>
      </c>
      <c>
        <v>0</v>
      </c>
    </row>
    <row>
      <c>
        <is>
          <t>1312530</t>
        </is>
      </c>
      <c>
        <v>1</v>
      </c>
      <c>
        <is>
          <t>İZMİR</t>
        </is>
      </c>
      <c>
        <v>BAYINDIR</v>
      </c>
      <c>
        <is>
          <t>ARAPBAŞI TR-3 35-20-M00033_7165520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15:23:21</t>
        </is>
      </c>
      <c>
        <is>
          <t>10.05.2020 17:12:53</t>
        </is>
      </c>
      <c>
        <v>1.825555555</v>
      </c>
      <c>
        <v>0</v>
      </c>
      <c>
        <v>17</v>
      </c>
      <c>
        <v>0</v>
      </c>
      <c>
        <v>0</v>
      </c>
      <c>
        <v>0</v>
      </c>
      <c>
        <v>31.034444</v>
      </c>
      <c>
        <v>0</v>
      </c>
      <c>
        <v>0</v>
      </c>
    </row>
    <row>
      <c>
        <is>
          <t>1310550</t>
        </is>
      </c>
      <c>
        <v>1</v>
      </c>
      <c>
        <is>
          <t>MANİSA</t>
        </is>
      </c>
      <c>
        <v>ŞEHZADELER</v>
      </c>
      <c>
        <is>
          <t>KARAOĞLANLI TR-5 45-71-M00568_45-71-M00568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19:18:14</t>
        </is>
      </c>
      <c>
        <is>
          <t>04.05.2020 20:34:19</t>
        </is>
      </c>
      <c>
        <v>1.268055555</v>
      </c>
      <c>
        <v>1</v>
      </c>
      <c>
        <v>214</v>
      </c>
      <c>
        <v>0</v>
      </c>
      <c>
        <v>2</v>
      </c>
      <c>
        <v>1.268056</v>
      </c>
      <c>
        <v>271.363889</v>
      </c>
      <c>
        <v>0</v>
      </c>
      <c>
        <v>2.536111</v>
      </c>
    </row>
    <row>
      <c>
        <is>
          <t>1313655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09:17:09</t>
        </is>
      </c>
      <c>
        <is>
          <t>13.05.2020 10:12:13</t>
        </is>
      </c>
      <c>
        <v>0.917777777</v>
      </c>
      <c>
        <v>1</v>
      </c>
      <c>
        <v>0</v>
      </c>
      <c>
        <v>110</v>
      </c>
      <c>
        <v>596</v>
      </c>
      <c>
        <v>0.917778</v>
      </c>
      <c>
        <v>0</v>
      </c>
      <c>
        <v>100.955555</v>
      </c>
      <c>
        <v>546.995555</v>
      </c>
    </row>
    <row>
      <c>
        <is>
          <t>1313073</t>
        </is>
      </c>
      <c>
        <v>1</v>
      </c>
      <c>
        <is>
          <t>MANİSA</t>
        </is>
      </c>
      <c>
        <v>ŞEHZADELER</v>
      </c>
      <c>
        <is>
          <t>KARAOĞLANLI TR-2 45-71-M00092_TR-4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22:16:36</t>
        </is>
      </c>
      <c>
        <is>
          <t>11.05.2020 23:46:35</t>
        </is>
      </c>
      <c>
        <v>1.499722222</v>
      </c>
      <c>
        <v>5</v>
      </c>
      <c>
        <v>743</v>
      </c>
      <c>
        <v>20</v>
      </c>
      <c>
        <v>76</v>
      </c>
      <c>
        <v>7.498611</v>
      </c>
      <c>
        <v>1114.293611</v>
      </c>
      <c>
        <v>29.994444</v>
      </c>
      <c>
        <v>113.978889</v>
      </c>
    </row>
    <row>
      <c>
        <is>
          <t>1320792</t>
        </is>
      </c>
      <c>
        <v>1</v>
      </c>
      <c>
        <is>
          <t>MANİSA</t>
        </is>
      </c>
      <c>
        <v>ŞEHZADELER</v>
      </c>
      <c>
        <is>
          <t>KARAOĞLANLI TR-4 45-71-M00093_B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11:12:16</t>
        </is>
      </c>
      <c>
        <is>
          <t>27.05.2020 14:39:40</t>
        </is>
      </c>
      <c>
        <v>3.456666666</v>
      </c>
      <c>
        <v>0</v>
      </c>
      <c>
        <v>103</v>
      </c>
      <c>
        <v>0</v>
      </c>
      <c>
        <v>0</v>
      </c>
      <c>
        <v>0</v>
      </c>
      <c>
        <v>356.036667</v>
      </c>
      <c>
        <v>0</v>
      </c>
      <c>
        <v>0</v>
      </c>
    </row>
    <row>
      <c>
        <is>
          <t>1322401</t>
        </is>
      </c>
      <c>
        <v>1</v>
      </c>
      <c>
        <is>
          <t>MANİSA</t>
        </is>
      </c>
      <c>
        <v>ŞEHZADELER</v>
      </c>
      <c>
        <is>
          <t>KARGIN KÖK 45-71-M00095_KARAOĞLANLI BOZKÖY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15:04:18</t>
        </is>
      </c>
      <c>
        <is>
          <t>30.05.2020 15:05:00</t>
        </is>
      </c>
      <c>
        <v>0.011666666</v>
      </c>
      <c>
        <v>0</v>
      </c>
      <c>
        <v>0</v>
      </c>
      <c>
        <v>1</v>
      </c>
      <c>
        <v>100</v>
      </c>
      <c>
        <v>0</v>
      </c>
      <c>
        <v>0</v>
      </c>
      <c>
        <v>0.011667</v>
      </c>
      <c>
        <v>1.166667</v>
      </c>
    </row>
    <row>
      <c>
        <is>
          <t>1322506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19:22:49</t>
        </is>
      </c>
      <c>
        <is>
          <t>30.05.2020 20:05:32</t>
        </is>
      </c>
      <c>
        <v>0.711944444</v>
      </c>
      <c>
        <v>1</v>
      </c>
      <c>
        <v>0</v>
      </c>
      <c>
        <v>110</v>
      </c>
      <c>
        <v>596</v>
      </c>
      <c>
        <v>0.711944</v>
      </c>
      <c>
        <v>0</v>
      </c>
      <c>
        <v>78.313889</v>
      </c>
      <c>
        <v>424.318889</v>
      </c>
    </row>
    <row>
      <c>
        <is>
          <t>1322479</t>
        </is>
      </c>
      <c>
        <v>1</v>
      </c>
      <c>
        <is>
          <t>MANİSA</t>
        </is>
      </c>
      <c>
        <v>ŞEHZADELER</v>
      </c>
      <c>
        <is>
          <t>KARGIN KÖK 45-71-M00095_KARAOĞLANLI BOZKÖY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18:21:24</t>
        </is>
      </c>
      <c>
        <is>
          <t>30.05.2020 18:23:00</t>
        </is>
      </c>
      <c>
        <v>0.026666666</v>
      </c>
      <c>
        <v>30</v>
      </c>
      <c>
        <v>2283</v>
      </c>
      <c>
        <v>342</v>
      </c>
      <c>
        <v>442</v>
      </c>
      <c>
        <v>0.8</v>
      </c>
      <c>
        <v>60.879998</v>
      </c>
      <c>
        <v>9.12</v>
      </c>
      <c>
        <v>11.786666</v>
      </c>
    </row>
    <row>
      <c>
        <is>
          <t>1322472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17:55:36</t>
        </is>
      </c>
      <c>
        <is>
          <t>30.05.2020 19:46:53</t>
        </is>
      </c>
      <c>
        <v>1.854722222</v>
      </c>
      <c>
        <v>0</v>
      </c>
      <c>
        <v>0</v>
      </c>
      <c>
        <v>25</v>
      </c>
      <c>
        <v>498</v>
      </c>
      <c>
        <v>0</v>
      </c>
      <c>
        <v>0</v>
      </c>
      <c>
        <v>46.368056</v>
      </c>
      <c>
        <v>923.651667</v>
      </c>
    </row>
    <row>
      <c>
        <is>
          <t>1322372</t>
        </is>
      </c>
      <c>
        <v>1</v>
      </c>
      <c>
        <is>
          <t>MANİSA</t>
        </is>
      </c>
      <c>
        <v>TURGUTLU</v>
      </c>
      <c>
        <is>
          <t>TR-1/3 45-83-M00003_955159195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13:56:29</t>
        </is>
      </c>
      <c>
        <is>
          <t>30.05.2020 14:48:31</t>
        </is>
      </c>
      <c>
        <v>0.867222222</v>
      </c>
      <c>
        <v>0</v>
      </c>
      <c>
        <v>1</v>
      </c>
      <c>
        <v>0</v>
      </c>
      <c>
        <v>0</v>
      </c>
      <c>
        <v>0</v>
      </c>
      <c>
        <v>0.867222</v>
      </c>
      <c>
        <v>0</v>
      </c>
      <c>
        <v>0</v>
      </c>
    </row>
    <row>
      <c>
        <is>
          <t>1310087</t>
        </is>
      </c>
      <c>
        <v>1</v>
      </c>
      <c>
        <is>
          <t>MANİSA</t>
        </is>
      </c>
      <c>
        <v>TURGUTLU</v>
      </c>
      <c>
        <is>
          <t>TR-2/90 45-83-L00090_C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18:38:04</t>
        </is>
      </c>
      <c>
        <is>
          <t>03.05.2020 19:01:43</t>
        </is>
      </c>
      <c>
        <v>0.394166666</v>
      </c>
      <c>
        <v>0</v>
      </c>
      <c>
        <v>20</v>
      </c>
      <c>
        <v>0</v>
      </c>
      <c>
        <v>0</v>
      </c>
      <c>
        <v>0</v>
      </c>
      <c>
        <v>7.883333</v>
      </c>
      <c>
        <v>0</v>
      </c>
      <c>
        <v>0</v>
      </c>
    </row>
    <row>
      <c>
        <is>
          <t>1312993</t>
        </is>
      </c>
      <c>
        <v>1</v>
      </c>
      <c>
        <is>
          <t>İZMİR</t>
        </is>
      </c>
      <c>
        <v>KARABURUN</v>
      </c>
      <c>
        <is>
          <t>KARABURUN TR-4 35-21-L00145_B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18:05:31</t>
        </is>
      </c>
      <c>
        <is>
          <t>11.05.2020 22:40:15</t>
        </is>
      </c>
      <c>
        <v>4.578888888</v>
      </c>
      <c>
        <v>0</v>
      </c>
      <c>
        <v>33</v>
      </c>
      <c>
        <v>0</v>
      </c>
      <c>
        <v>0</v>
      </c>
      <c>
        <v>0</v>
      </c>
      <c>
        <v>151.103333</v>
      </c>
      <c>
        <v>0</v>
      </c>
      <c>
        <v>0</v>
      </c>
    </row>
    <row>
      <c>
        <is>
          <t>1321810</t>
        </is>
      </c>
      <c>
        <v>1</v>
      </c>
      <c>
        <is>
          <t>İZMİR</t>
        </is>
      </c>
      <c>
        <v>KARABURUN</v>
      </c>
      <c>
        <is>
          <t>KARABURUN TR-10 35-21-L00020_953361525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10:54:49</t>
        </is>
      </c>
      <c>
        <is>
          <t>29.05.2020 12:44:20</t>
        </is>
      </c>
      <c>
        <v>1.825277777</v>
      </c>
      <c>
        <v>0</v>
      </c>
      <c>
        <v>1</v>
      </c>
      <c>
        <v>0</v>
      </c>
      <c>
        <v>0</v>
      </c>
      <c>
        <v>0</v>
      </c>
      <c>
        <v>1.825278</v>
      </c>
      <c>
        <v>0</v>
      </c>
      <c>
        <v>0</v>
      </c>
    </row>
    <row>
      <c>
        <is>
          <t>1320199</t>
        </is>
      </c>
      <c>
        <v>1</v>
      </c>
      <c>
        <is>
          <t>MANİSA</t>
        </is>
      </c>
      <c>
        <v>SOMA</v>
      </c>
      <c>
        <is>
          <t>SOMA B SANTRALİ TM 45-82-A00004_DM-1 FİDER-2 (2H07)-M020 M020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11:19:04</t>
        </is>
      </c>
      <c>
        <is>
          <t>26.05.2020 11:41:00</t>
        </is>
      </c>
      <c>
        <v>0.365555555</v>
      </c>
      <c>
        <v>128</v>
      </c>
      <c>
        <v>28354</v>
      </c>
      <c>
        <v>1</v>
      </c>
      <c>
        <v>144</v>
      </c>
      <c>
        <v>46.791111</v>
      </c>
      <c>
        <v>10364.962206</v>
      </c>
      <c>
        <v>0.365556</v>
      </c>
      <c>
        <v>52.64</v>
      </c>
    </row>
    <row>
      <c>
        <is>
          <t>1320187</t>
        </is>
      </c>
      <c>
        <v>1</v>
      </c>
      <c>
        <is>
          <t>MANİSA</t>
        </is>
      </c>
      <c>
        <v>SOMA</v>
      </c>
      <c>
        <is>
          <t>SOMA B SANTRALİ TM 45-82-A00004_SOMA KÖYLER DM-2 FİDER-1 (2H09)-M018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11:19:04</t>
        </is>
      </c>
      <c>
        <is>
          <t>26.05.2020 11:40:00</t>
        </is>
      </c>
      <c>
        <v>0.348888888</v>
      </c>
      <c>
        <v>32</v>
      </c>
      <c>
        <v>2632</v>
      </c>
      <c>
        <v>190</v>
      </c>
      <c>
        <v>1935</v>
      </c>
      <c>
        <v>11.164444</v>
      </c>
      <c>
        <v>918.275553</v>
      </c>
      <c>
        <v>66.288889</v>
      </c>
      <c>
        <v>675.099998</v>
      </c>
    </row>
    <row>
      <c>
        <is>
          <t>1321619</t>
        </is>
      </c>
      <c>
        <v>1</v>
      </c>
      <c>
        <is>
          <t>MANİSA</t>
        </is>
      </c>
      <c>
        <v>TURGUTLU</v>
      </c>
      <c>
        <is>
          <t>TR-2/26 (ARABACILAR) 45-83-L00026_48136639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19:29:43</t>
        </is>
      </c>
      <c>
        <is>
          <t>28.05.2020 21:31:30</t>
        </is>
      </c>
      <c>
        <v>2.029722222</v>
      </c>
      <c>
        <v>0</v>
      </c>
      <c>
        <v>192</v>
      </c>
      <c>
        <v>0</v>
      </c>
      <c>
        <v>0</v>
      </c>
      <c>
        <v>0</v>
      </c>
      <c>
        <v>389.706667</v>
      </c>
      <c>
        <v>0</v>
      </c>
      <c>
        <v>0</v>
      </c>
    </row>
    <row>
      <c>
        <is>
          <t>1314489</t>
        </is>
      </c>
      <c>
        <v>1</v>
      </c>
      <c>
        <is>
          <t>İZMİR</t>
        </is>
      </c>
      <c>
        <v>FOÇA</v>
      </c>
      <c>
        <is>
          <t>YENİFOÇA TR-24 35-23-M00024_A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08:08:19</t>
        </is>
      </c>
      <c>
        <is>
          <t>15.05.2020 10:29:39</t>
        </is>
      </c>
      <c>
        <v>2.355555555</v>
      </c>
      <c>
        <v>0</v>
      </c>
      <c>
        <v>8</v>
      </c>
      <c>
        <v>0</v>
      </c>
      <c>
        <v>0</v>
      </c>
      <c>
        <v>0</v>
      </c>
      <c>
        <v>18.844444</v>
      </c>
      <c>
        <v>0</v>
      </c>
      <c>
        <v>0</v>
      </c>
    </row>
    <row>
      <c>
        <is>
          <t>1313149</t>
        </is>
      </c>
      <c>
        <v>1</v>
      </c>
      <c>
        <is>
          <t>İZMİR</t>
        </is>
      </c>
      <c>
        <v>BERGAMA</v>
      </c>
      <c>
        <is>
          <t>TR-50 35-16-L00050_47569389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09:39:00</t>
        </is>
      </c>
      <c>
        <is>
          <t>12.05.2020 11:12:05</t>
        </is>
      </c>
      <c>
        <v>1.551388888</v>
      </c>
      <c>
        <v>0</v>
      </c>
      <c>
        <v>29</v>
      </c>
      <c>
        <v>0</v>
      </c>
      <c>
        <v>0</v>
      </c>
      <c>
        <v>0</v>
      </c>
      <c>
        <v>44.990278</v>
      </c>
      <c>
        <v>0</v>
      </c>
      <c>
        <v>0</v>
      </c>
    </row>
    <row>
      <c>
        <is>
          <t>1313014</t>
        </is>
      </c>
      <c>
        <v>1</v>
      </c>
      <c>
        <is>
          <t>İZMİR</t>
        </is>
      </c>
      <c>
        <v>BERGAMA</v>
      </c>
      <c>
        <is>
          <t>ALACALAR TR-1 35-16-L00161_35-16-L00161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18:51:18</t>
        </is>
      </c>
      <c>
        <is>
          <t>11.05.2020 19:08:00</t>
        </is>
      </c>
      <c>
        <v>0.278333333</v>
      </c>
      <c>
        <v>0</v>
      </c>
      <c>
        <v>0</v>
      </c>
      <c>
        <v>1</v>
      </c>
      <c>
        <v>56</v>
      </c>
      <c>
        <v>0</v>
      </c>
      <c>
        <v>0</v>
      </c>
      <c>
        <v>0.278333</v>
      </c>
      <c>
        <v>15.586667</v>
      </c>
    </row>
    <row>
      <c>
        <is>
          <t>1309157</t>
        </is>
      </c>
      <c>
        <v>1</v>
      </c>
      <c>
        <is>
          <t>MANİSA</t>
        </is>
      </c>
      <c>
        <v>KIRKAĞAÇ</v>
      </c>
      <c>
        <is>
          <t>ALACALAR TR-1 45-76-L00087_C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08:54:54</t>
        </is>
      </c>
      <c>
        <is>
          <t>01.05.2020 14:29:22</t>
        </is>
      </c>
      <c>
        <v>5.574444444</v>
      </c>
      <c>
        <v>0</v>
      </c>
      <c>
        <v>54</v>
      </c>
      <c>
        <v>0</v>
      </c>
      <c>
        <v>0</v>
      </c>
      <c>
        <v>0</v>
      </c>
      <c>
        <v>301.02</v>
      </c>
      <c>
        <v>0</v>
      </c>
      <c>
        <v>0</v>
      </c>
    </row>
    <row>
      <c>
        <is>
          <t>1315773</t>
        </is>
      </c>
      <c>
        <v>1</v>
      </c>
      <c>
        <is>
          <t>İZMİR</t>
        </is>
      </c>
      <c>
        <v>BAYINDIR</v>
      </c>
      <c>
        <is>
          <t>TR-1-3/5 PAMUK PAZARI KABİN 35-20-L00021_6263290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18:12:54</t>
        </is>
      </c>
      <c>
        <is>
          <t>17.05.2020 19:47:12</t>
        </is>
      </c>
      <c>
        <v>1.571666666</v>
      </c>
      <c>
        <v>0</v>
      </c>
      <c>
        <v>79</v>
      </c>
      <c>
        <v>0</v>
      </c>
      <c>
        <v>0</v>
      </c>
      <c>
        <v>0</v>
      </c>
      <c>
        <v>124.161667</v>
      </c>
      <c>
        <v>0</v>
      </c>
      <c>
        <v>0</v>
      </c>
    </row>
    <row>
      <c>
        <is>
          <t>1313352</t>
        </is>
      </c>
      <c>
        <v>1</v>
      </c>
      <c>
        <is>
          <t>İZMİR</t>
        </is>
      </c>
      <c>
        <v>BEYDAĞ</v>
      </c>
      <c>
        <is>
          <t>ALAKEÇİLİ KÖYÜ TR-1 35-32-L00028_A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15:19:09</t>
        </is>
      </c>
      <c>
        <is>
          <t>12.05.2020 18:44:05</t>
        </is>
      </c>
      <c>
        <v>3.415555555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47.817778</v>
      </c>
    </row>
    <row>
      <c>
        <is>
          <t>1319867</t>
        </is>
      </c>
      <c>
        <v>1</v>
      </c>
      <c>
        <is>
          <t>MANİSA</t>
        </is>
      </c>
      <c>
        <v>TURGUTLU</v>
      </c>
      <c>
        <is>
          <t>TR-2/104 45-83-L00460_B TR1825D33B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14:57:45</t>
        </is>
      </c>
      <c>
        <is>
          <t>25.05.2020 15:22:40</t>
        </is>
      </c>
      <c>
        <v>0.415277777</v>
      </c>
      <c>
        <v>0</v>
      </c>
      <c>
        <v>68</v>
      </c>
      <c>
        <v>0</v>
      </c>
      <c>
        <v>0</v>
      </c>
      <c>
        <v>0</v>
      </c>
      <c>
        <v>28.238889</v>
      </c>
      <c>
        <v>0</v>
      </c>
      <c>
        <v>0</v>
      </c>
    </row>
    <row>
      <c>
        <is>
          <t>1318594</t>
        </is>
      </c>
      <c>
        <v>1</v>
      </c>
      <c>
        <is>
          <t>İZMİR</t>
        </is>
      </c>
      <c>
        <v>BAYINDIR</v>
      </c>
      <c>
        <is>
          <t>ALANKIYI TR-2 35-20-L00264_955202490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19:16:26</t>
        </is>
      </c>
      <c>
        <is>
          <t>22.05.2020 23:19:33</t>
        </is>
      </c>
      <c>
        <v>4.051944444</v>
      </c>
      <c>
        <v>0</v>
      </c>
      <c>
        <v>1</v>
      </c>
      <c>
        <v>0</v>
      </c>
      <c>
        <v>0</v>
      </c>
      <c>
        <v>0</v>
      </c>
      <c>
        <v>4.051944</v>
      </c>
      <c>
        <v>0</v>
      </c>
      <c>
        <v>0</v>
      </c>
    </row>
    <row>
      <c>
        <is>
          <t>1322646</t>
        </is>
      </c>
      <c>
        <v>1</v>
      </c>
      <c>
        <is>
          <t>İZMİR</t>
        </is>
      </c>
      <c>
        <v>BAYINDIR</v>
      </c>
      <c>
        <is>
          <t>ALANKIYI TR-6 35-20-L00269_6296104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10:40:38</t>
        </is>
      </c>
      <c>
        <is>
          <t>31.05.2020 12:54:43</t>
        </is>
      </c>
      <c>
        <v>2.234722222</v>
      </c>
      <c>
        <v>0</v>
      </c>
      <c>
        <v>2</v>
      </c>
      <c>
        <v>0</v>
      </c>
      <c>
        <v>0</v>
      </c>
      <c>
        <v>0</v>
      </c>
      <c>
        <v>4.469444</v>
      </c>
      <c>
        <v>0</v>
      </c>
      <c>
        <v>0</v>
      </c>
    </row>
    <row>
      <c>
        <is>
          <t>1313338</t>
        </is>
      </c>
      <c>
        <v>1</v>
      </c>
      <c>
        <is>
          <t>İZMİR</t>
        </is>
      </c>
      <c>
        <v>BAYINDIR</v>
      </c>
      <c>
        <is>
          <t>ALANKIYI TR-2 35-20-L00264_A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14:50:36</t>
        </is>
      </c>
      <c>
        <is>
          <t>12.05.2020 17:34:03</t>
        </is>
      </c>
      <c>
        <v>2.724166666</v>
      </c>
      <c>
        <v>0</v>
      </c>
      <c>
        <v>16</v>
      </c>
      <c>
        <v>0</v>
      </c>
      <c>
        <v>2</v>
      </c>
      <c>
        <v>0</v>
      </c>
      <c>
        <v>43.586667</v>
      </c>
      <c>
        <v>0</v>
      </c>
      <c>
        <v>5.448333</v>
      </c>
    </row>
    <row>
      <c>
        <is>
          <t>1315589</t>
        </is>
      </c>
      <c>
        <v>1</v>
      </c>
      <c>
        <is>
          <t>İZMİR</t>
        </is>
      </c>
      <c>
        <v>BAYINDIR</v>
      </c>
      <c>
        <is>
          <t>ALANKIYI TR-2 35-20-L00264_955208590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10:33:04</t>
        </is>
      </c>
      <c>
        <is>
          <t>17.05.2020 19:12:32</t>
        </is>
      </c>
      <c>
        <v>8.657777777</v>
      </c>
      <c>
        <v>0</v>
      </c>
      <c>
        <v>1</v>
      </c>
      <c>
        <v>0</v>
      </c>
      <c>
        <v>0</v>
      </c>
      <c>
        <v>0</v>
      </c>
      <c>
        <v>8.657778</v>
      </c>
      <c>
        <v>0</v>
      </c>
      <c>
        <v>0</v>
      </c>
    </row>
    <row>
      <c>
        <is>
          <t>1315096</t>
        </is>
      </c>
      <c>
        <v>1</v>
      </c>
      <c>
        <is>
          <t>İZMİR</t>
        </is>
      </c>
      <c>
        <v>BAYINDIR</v>
      </c>
      <c>
        <is>
          <t>ALANKIYI TR-1 35-20-L00263_95000086510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11:19:26</t>
        </is>
      </c>
      <c>
        <is>
          <t>16.05.2020 23:04:44</t>
        </is>
      </c>
      <c>
        <v>11.755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11.755</v>
      </c>
    </row>
    <row>
      <c>
        <is>
          <t>1320549</t>
        </is>
      </c>
      <c>
        <v>1</v>
      </c>
      <c>
        <is>
          <t>İZMİR</t>
        </is>
      </c>
      <c>
        <v>BAYINDIR</v>
      </c>
      <c>
        <is>
          <t>ALANKÖY TR-1 35-20-L00288_Ayırıcı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06:20:25</t>
        </is>
      </c>
      <c>
        <is>
          <t>27.05.2020 10:06:47</t>
        </is>
      </c>
      <c>
        <v>3.772777777</v>
      </c>
      <c>
        <v>0</v>
      </c>
      <c>
        <v>100</v>
      </c>
      <c>
        <v>1</v>
      </c>
      <c>
        <v>1</v>
      </c>
      <c>
        <v>0</v>
      </c>
      <c>
        <v>377.277778</v>
      </c>
      <c>
        <v>3.772778</v>
      </c>
      <c>
        <v>3.772778</v>
      </c>
    </row>
    <row>
      <c>
        <is>
          <t>1318379</t>
        </is>
      </c>
      <c>
        <v>1</v>
      </c>
      <c>
        <is>
          <t>MANİSA</t>
        </is>
      </c>
      <c>
        <v>TURGUTLU</v>
      </c>
      <c>
        <is>
          <t>TR-2/104 45-83-L00104_B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14:25:49</t>
        </is>
      </c>
      <c>
        <is>
          <t>22.05.2020 16:08:17</t>
        </is>
      </c>
      <c>
        <v>1.707777777</v>
      </c>
      <c>
        <v>0</v>
      </c>
      <c>
        <v>126</v>
      </c>
      <c>
        <v>0</v>
      </c>
      <c>
        <v>0</v>
      </c>
      <c>
        <v>0</v>
      </c>
      <c>
        <v>215.18</v>
      </c>
      <c>
        <v>0</v>
      </c>
      <c>
        <v>0</v>
      </c>
    </row>
    <row>
      <c>
        <is>
          <t>1316647</t>
        </is>
      </c>
      <c>
        <v>1</v>
      </c>
      <c>
        <is>
          <t>MANİSA</t>
        </is>
      </c>
      <c>
        <v>TURGUTLU</v>
      </c>
      <c>
        <is>
          <t>TR-2/104 45-83-L00104_B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19:46:29</t>
        </is>
      </c>
      <c>
        <is>
          <t>19.05.2020 20:09:54</t>
        </is>
      </c>
      <c>
        <v>0.390277777</v>
      </c>
      <c>
        <v>0</v>
      </c>
      <c>
        <v>126</v>
      </c>
      <c>
        <v>0</v>
      </c>
      <c>
        <v>0</v>
      </c>
      <c>
        <v>0</v>
      </c>
      <c>
        <v>49.175</v>
      </c>
      <c>
        <v>0</v>
      </c>
      <c>
        <v>0</v>
      </c>
    </row>
    <row>
      <c>
        <is>
          <t>1313911</t>
        </is>
      </c>
      <c>
        <v>1</v>
      </c>
      <c>
        <is>
          <t>MANİSA</t>
        </is>
      </c>
      <c>
        <v>TURGUTLU</v>
      </c>
      <c>
        <is>
          <t>TR-2/92 45-83-L00092_955147794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17:53:54</t>
        </is>
      </c>
      <c>
        <is>
          <t>13.05.2020 18:32:07</t>
        </is>
      </c>
      <c>
        <v>0.636944444</v>
      </c>
      <c>
        <v>0</v>
      </c>
      <c>
        <v>1</v>
      </c>
      <c>
        <v>0</v>
      </c>
      <c>
        <v>0</v>
      </c>
      <c>
        <v>0</v>
      </c>
      <c>
        <v>0.636944</v>
      </c>
      <c>
        <v>0</v>
      </c>
      <c>
        <v>0</v>
      </c>
    </row>
    <row>
      <c>
        <is>
          <t>1309689</t>
        </is>
      </c>
      <c>
        <v>1</v>
      </c>
      <c>
        <is>
          <t>MANİSA</t>
        </is>
      </c>
      <c>
        <v>TURGUTLU</v>
      </c>
      <c>
        <is>
          <t>TR-2/104 45-83-L00104_Ayırıcı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18:24:32</t>
        </is>
      </c>
      <c>
        <is>
          <t>02.05.2020 19:40:29</t>
        </is>
      </c>
      <c>
        <v>1.265833333</v>
      </c>
      <c>
        <v>1</v>
      </c>
      <c>
        <v>953</v>
      </c>
      <c>
        <v>0</v>
      </c>
      <c>
        <v>0</v>
      </c>
      <c>
        <v>1.265833</v>
      </c>
      <c>
        <v>1206.339166</v>
      </c>
      <c>
        <v>0</v>
      </c>
      <c>
        <v>0</v>
      </c>
    </row>
    <row>
      <c>
        <is>
          <t>1310850</t>
        </is>
      </c>
      <c>
        <v>1</v>
      </c>
      <c>
        <is>
          <t>MANİSA</t>
        </is>
      </c>
      <c>
        <v>TURGUTLU</v>
      </c>
      <c>
        <is>
          <t>TR-2/104 45-83-L00104_C C01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17:55:18</t>
        </is>
      </c>
      <c>
        <is>
          <t>05.05.2020 19:01:24</t>
        </is>
      </c>
      <c>
        <v>1.101666666</v>
      </c>
      <c>
        <v>0</v>
      </c>
      <c>
        <v>135</v>
      </c>
      <c>
        <v>0</v>
      </c>
      <c>
        <v>0</v>
      </c>
      <c>
        <v>0</v>
      </c>
      <c>
        <v>148.725</v>
      </c>
      <c>
        <v>0</v>
      </c>
      <c>
        <v>0</v>
      </c>
    </row>
    <row>
      <c>
        <is>
          <t>1311935</t>
        </is>
      </c>
      <c>
        <v>1</v>
      </c>
      <c>
        <is>
          <t>MANİSA</t>
        </is>
      </c>
      <c>
        <v>TURGUTLU</v>
      </c>
      <c>
        <is>
          <t>TR-2/16 45-83-L00016_72373364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19:07:24</t>
        </is>
      </c>
      <c>
        <is>
          <t>08.05.2020 19:49:32</t>
        </is>
      </c>
      <c>
        <v>0.702222222</v>
      </c>
      <c>
        <v>0</v>
      </c>
      <c>
        <v>60</v>
      </c>
      <c>
        <v>0</v>
      </c>
      <c>
        <v>0</v>
      </c>
      <c>
        <v>0</v>
      </c>
      <c>
        <v>42.133333</v>
      </c>
      <c>
        <v>0</v>
      </c>
      <c>
        <v>0</v>
      </c>
    </row>
    <row>
      <c>
        <is>
          <t>1314404</t>
        </is>
      </c>
      <c>
        <v>1</v>
      </c>
      <c>
        <is>
          <t>İZMİR</t>
        </is>
      </c>
      <c>
        <v>ÖDEMİŞ</v>
      </c>
      <c>
        <is>
          <t>ALAŞARLI TR-1 35-15-L00195_950405847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19:52:58</t>
        </is>
      </c>
      <c>
        <is>
          <t>14.05.2020 22:46:53</t>
        </is>
      </c>
      <c>
        <v>2.898611111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2.898611</v>
      </c>
    </row>
    <row>
      <c>
        <is>
          <t>1319127</t>
        </is>
      </c>
      <c>
        <v>1</v>
      </c>
      <c>
        <is>
          <t>İZMİR</t>
        </is>
      </c>
      <c>
        <v>ÖDEMİŞ</v>
      </c>
      <c>
        <is>
          <t>ALAŞARLI TR-2 35-15-L00194_D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17:06:08</t>
        </is>
      </c>
      <c>
        <is>
          <t>23.05.2020 23:25:28</t>
        </is>
      </c>
      <c>
        <v>6.322222222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202.311111</v>
      </c>
    </row>
    <row>
      <c>
        <is>
          <t>1319613</t>
        </is>
      </c>
      <c>
        <v>1</v>
      </c>
      <c>
        <is>
          <t>İZMİR</t>
        </is>
      </c>
      <c>
        <v>ÖDEMİŞ</v>
      </c>
      <c>
        <is>
          <t>ALAŞARLI TR-2 35-15-L00194_35-15-L00194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17:00:02</t>
        </is>
      </c>
      <c>
        <is>
          <t>24.05.2020 18:12:13</t>
        </is>
      </c>
      <c>
        <v>1.203055555</v>
      </c>
      <c>
        <v>0</v>
      </c>
      <c>
        <v>0</v>
      </c>
      <c>
        <v>1</v>
      </c>
      <c>
        <v>110</v>
      </c>
      <c>
        <v>0</v>
      </c>
      <c>
        <v>0</v>
      </c>
      <c>
        <v>1.203056</v>
      </c>
      <c>
        <v>132.336111</v>
      </c>
    </row>
    <row>
      <c>
        <is>
          <t>1309287</t>
        </is>
      </c>
      <c>
        <v>1</v>
      </c>
      <c>
        <is>
          <t>MANİSA</t>
        </is>
      </c>
      <c>
        <v>SARIGÖL</v>
      </c>
      <c>
        <is>
          <t>SARIGÖL DM 45-79-M00069_HatBaşıAyırıcı_64284482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14:40:00</t>
        </is>
      </c>
      <c>
        <is>
          <t>01.05.2020 15:22:19</t>
        </is>
      </c>
      <c>
        <v>0.705277777</v>
      </c>
      <c>
        <v>0</v>
      </c>
      <c>
        <v>0</v>
      </c>
      <c>
        <v>2</v>
      </c>
      <c>
        <v>20</v>
      </c>
      <c>
        <v>0</v>
      </c>
      <c>
        <v>0</v>
      </c>
      <c>
        <v>1.410556</v>
      </c>
      <c>
        <v>14.105556</v>
      </c>
    </row>
    <row>
      <c>
        <is>
          <t>1310858</t>
        </is>
      </c>
      <c>
        <v>1</v>
      </c>
      <c>
        <is>
          <t>MANİSA</t>
        </is>
      </c>
      <c>
        <v>SARIGÖL</v>
      </c>
      <c>
        <is>
          <t>SARIGÖL TR-31 45-79-M00031_Ayırıcı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05.05.2020 18:26:47</t>
        </is>
      </c>
      <c>
        <is>
          <t>05.05.2020 18:58:49</t>
        </is>
      </c>
      <c>
        <v>0.533888888</v>
      </c>
      <c>
        <v>1</v>
      </c>
      <c>
        <v>309</v>
      </c>
      <c>
        <v>0</v>
      </c>
      <c>
        <v>2</v>
      </c>
      <c>
        <v>0.533889</v>
      </c>
      <c>
        <v>164.971666</v>
      </c>
      <c>
        <v>0</v>
      </c>
      <c>
        <v>1.067778</v>
      </c>
    </row>
    <row>
      <c>
        <is>
          <t>1311261</t>
        </is>
      </c>
      <c>
        <v>1</v>
      </c>
      <c>
        <is>
          <t>MANİSA</t>
        </is>
      </c>
      <c>
        <v>ALAŞEHİR</v>
      </c>
      <c>
        <is>
          <t>BADINCA TR-2 45-73-M00374_945648124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21:23:33</t>
        </is>
      </c>
      <c>
        <is>
          <t>06.05.2020 22:31:24</t>
        </is>
      </c>
      <c>
        <v>1.130833333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1.130833</v>
      </c>
    </row>
    <row>
      <c>
        <is>
          <t>1318020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22.05.2020 05:56:00</t>
        </is>
      </c>
      <c>
        <is>
          <t>22.05.2020 10:38:00</t>
        </is>
      </c>
      <c>
        <v>4.7</v>
      </c>
      <c>
        <v>0</v>
      </c>
      <c>
        <v>13</v>
      </c>
      <c>
        <v>89</v>
      </c>
      <c>
        <v>1605</v>
      </c>
      <c>
        <v>0</v>
      </c>
      <c>
        <v>61.1</v>
      </c>
      <c>
        <v>418.3</v>
      </c>
      <c>
        <v>7543.5</v>
      </c>
    </row>
    <row>
      <c>
        <is>
          <t>1320855</t>
        </is>
      </c>
      <c>
        <v>1</v>
      </c>
      <c>
        <is>
          <t>MANİSA</t>
        </is>
      </c>
      <c>
        <v>SARIGÖL</v>
      </c>
      <c>
        <is>
          <t>BAĞLICA TR-4 45-79-M00289_A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12:21:59</t>
        </is>
      </c>
      <c>
        <is>
          <t>27.05.2020 15:53:41</t>
        </is>
      </c>
      <c>
        <v>3.528333333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201.115</v>
      </c>
    </row>
    <row>
      <c>
        <is>
          <t>1321396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12:59:43</t>
        </is>
      </c>
      <c>
        <is>
          <t>28.05.2020 13:49:56</t>
        </is>
      </c>
      <c>
        <v>0.836944444</v>
      </c>
      <c>
        <v>0</v>
      </c>
      <c>
        <v>0</v>
      </c>
      <c>
        <v>10</v>
      </c>
      <c>
        <v>5</v>
      </c>
      <c>
        <v>0</v>
      </c>
      <c>
        <v>0</v>
      </c>
      <c>
        <v>8.369444</v>
      </c>
      <c>
        <v>4.184722</v>
      </c>
    </row>
    <row>
      <c>
        <is>
          <t>1311693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09:17:04</t>
        </is>
      </c>
      <c>
        <is>
          <t>08.05.2020 10:54:41</t>
        </is>
      </c>
      <c>
        <v>1.626944444</v>
      </c>
      <c>
        <v>0</v>
      </c>
      <c>
        <v>0</v>
      </c>
      <c>
        <v>10</v>
      </c>
      <c>
        <v>5</v>
      </c>
      <c>
        <v>0</v>
      </c>
      <c>
        <v>0</v>
      </c>
      <c>
        <v>16.269444</v>
      </c>
      <c>
        <v>8.134722</v>
      </c>
    </row>
    <row>
      <c>
        <is>
          <t>1313326</t>
        </is>
      </c>
      <c>
        <v>1</v>
      </c>
      <c>
        <is>
          <t>MANİSA</t>
        </is>
      </c>
      <c>
        <v>SARIGÖL</v>
      </c>
      <c>
        <is>
          <t>ÇANAKÇI TR-2 45-79-M00186_Ayırıcı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14:28:01</t>
        </is>
      </c>
      <c>
        <is>
          <t>12.05.2020 15:23:33</t>
        </is>
      </c>
      <c>
        <v>0.925555555</v>
      </c>
      <c>
        <v>0</v>
      </c>
      <c>
        <v>0</v>
      </c>
      <c>
        <v>1</v>
      </c>
      <c>
        <v>359</v>
      </c>
      <c>
        <v>0</v>
      </c>
      <c>
        <v>0</v>
      </c>
      <c>
        <v>0.925556</v>
      </c>
      <c>
        <v>332.274444</v>
      </c>
    </row>
    <row>
      <c>
        <is>
          <t>1312766</t>
        </is>
      </c>
      <c>
        <v>1</v>
      </c>
      <c>
        <is>
          <t>MANİSA</t>
        </is>
      </c>
      <c>
        <v>ALAŞEHİR</v>
      </c>
      <c>
        <is>
          <t>YEŞİLYURT TR-5 45-73-M00802_945641320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10:06:37</t>
        </is>
      </c>
      <c>
        <is>
          <t>11.05.2020 11:12:48</t>
        </is>
      </c>
      <c>
        <v>1.103055555</v>
      </c>
      <c>
        <v>0</v>
      </c>
      <c>
        <v>4</v>
      </c>
      <c>
        <v>0</v>
      </c>
      <c>
        <v>0</v>
      </c>
      <c>
        <v>0</v>
      </c>
      <c>
        <v>4.412222</v>
      </c>
      <c>
        <v>0</v>
      </c>
      <c>
        <v>0</v>
      </c>
    </row>
    <row>
      <c>
        <is>
          <t>1313901</t>
        </is>
      </c>
      <c>
        <v>1</v>
      </c>
      <c>
        <is>
          <t>MANİSA</t>
        </is>
      </c>
      <c>
        <v>ALAŞEHİR</v>
      </c>
      <c>
        <is>
          <t>YEŞİLYURT TR-2 45-73-M00481_TR-1 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17:39:33</t>
        </is>
      </c>
      <c>
        <is>
          <t>13.05.2020 18:05:10</t>
        </is>
      </c>
      <c>
        <v>0.426944444</v>
      </c>
      <c>
        <v>20</v>
      </c>
      <c>
        <v>1772</v>
      </c>
      <c>
        <v>9</v>
      </c>
      <c>
        <v>8</v>
      </c>
      <c>
        <v>8.538889</v>
      </c>
      <c>
        <v>756.545555</v>
      </c>
      <c>
        <v>3.8425</v>
      </c>
      <c>
        <v>3.415556</v>
      </c>
    </row>
    <row>
      <c>
        <is>
          <t>1311049</t>
        </is>
      </c>
      <c>
        <v>1</v>
      </c>
      <c>
        <is>
          <t>MANİSA</t>
        </is>
      </c>
      <c>
        <v>ALAŞEHİR</v>
      </c>
      <c>
        <is>
          <t>YEŞİLYURT TR-6 45-73-M00913_945644562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11:54:39</t>
        </is>
      </c>
      <c>
        <is>
          <t>06.05.2020 13:07:51</t>
        </is>
      </c>
      <c>
        <v>1.22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</v>
      </c>
    </row>
    <row>
      <c>
        <is>
          <t>1321115</t>
        </is>
      </c>
      <c>
        <v>1</v>
      </c>
      <c>
        <is>
          <t>MANİSA</t>
        </is>
      </c>
      <c>
        <v>ALAŞEHİR</v>
      </c>
      <c>
        <is>
          <t>YEŞİLYURT TR-8 45-73-M00483_945640464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20:08:55</t>
        </is>
      </c>
      <c>
        <is>
          <t>27.05.2020 20:34:15</t>
        </is>
      </c>
      <c>
        <v>0.422222222</v>
      </c>
      <c>
        <v>0</v>
      </c>
      <c>
        <v>1</v>
      </c>
      <c>
        <v>0</v>
      </c>
      <c>
        <v>0</v>
      </c>
      <c>
        <v>0</v>
      </c>
      <c>
        <v>0.422222</v>
      </c>
      <c>
        <v>0</v>
      </c>
      <c>
        <v>0</v>
      </c>
    </row>
    <row>
      <c>
        <is>
          <t>1316781</t>
        </is>
      </c>
      <c>
        <v>1</v>
      </c>
      <c>
        <is>
          <t>MANİSA</t>
        </is>
      </c>
      <c>
        <v>ALAŞEHİR</v>
      </c>
      <c>
        <is>
          <t>ALTUBAY GIDA TARIM ÜRÜNLERİ TİC.LTD.ŞTİ.ÖZEL TR 45-73-M00915Ö_Ayırıcı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08:53:17</t>
        </is>
      </c>
      <c>
        <is>
          <t>20.05.2020 10:04:36</t>
        </is>
      </c>
      <c>
        <v>1.188611111</v>
      </c>
      <c>
        <v>0</v>
      </c>
      <c>
        <v>0</v>
      </c>
      <c>
        <v>1</v>
      </c>
      <c>
        <v>0</v>
      </c>
      <c>
        <v>0</v>
      </c>
      <c>
        <v>0</v>
      </c>
      <c>
        <v>1.188611</v>
      </c>
      <c>
        <v>0</v>
      </c>
    </row>
    <row>
      <c>
        <is>
          <t>1320354</t>
        </is>
      </c>
      <c>
        <v>1</v>
      </c>
      <c>
        <is>
          <t>MANİSA</t>
        </is>
      </c>
      <c>
        <v>ALAŞEHİR</v>
      </c>
      <c>
        <is>
          <t>YEŞİLYURT DM 45-73-M00476_HatBaşıAyırıcı_53136447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17:56:43</t>
        </is>
      </c>
      <c>
        <is>
          <t>26.05.2020 18:56:31</t>
        </is>
      </c>
      <c>
        <v>0.996666666</v>
      </c>
      <c>
        <v>0</v>
      </c>
      <c>
        <v>0</v>
      </c>
      <c>
        <v>3</v>
      </c>
      <c>
        <v>18</v>
      </c>
      <c>
        <v>0</v>
      </c>
      <c>
        <v>0</v>
      </c>
      <c>
        <v>2.99</v>
      </c>
      <c>
        <v>17.94</v>
      </c>
    </row>
    <row>
      <c>
        <is>
          <t>1317203</t>
        </is>
      </c>
      <c>
        <v>1</v>
      </c>
      <c>
        <is>
          <t>MANİSA</t>
        </is>
      </c>
      <c>
        <v>SALİHLİ</v>
      </c>
      <c>
        <is>
          <t>ÇAVLU TR-1 KÖK 45-78-L00624_45-78-L00624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22:42:02</t>
        </is>
      </c>
      <c>
        <is>
          <t>20.05.2020 23:50:53</t>
        </is>
      </c>
      <c>
        <v>1.1475</v>
      </c>
      <c>
        <v>0</v>
      </c>
      <c>
        <v>0</v>
      </c>
      <c>
        <v>1</v>
      </c>
      <c>
        <v>70</v>
      </c>
      <c>
        <v>0</v>
      </c>
      <c>
        <v>0</v>
      </c>
      <c>
        <v>1.1475</v>
      </c>
      <c>
        <v>80.325</v>
      </c>
    </row>
    <row>
      <c>
        <is>
          <t>1317781</t>
        </is>
      </c>
      <c>
        <v>1</v>
      </c>
      <c>
        <is>
          <t>MANİSA</t>
        </is>
      </c>
      <c>
        <v>SALİHLİ</v>
      </c>
      <c>
        <is>
          <t>NECATİ NARDALI ÖZEL 45-78-L00531Ö_Ayırıcı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22:45:20</t>
        </is>
      </c>
      <c>
        <is>
          <t>22.05.2020 01:26:22</t>
        </is>
      </c>
      <c>
        <v>2.683888888</v>
      </c>
      <c>
        <v>0</v>
      </c>
      <c>
        <v>0</v>
      </c>
      <c>
        <v>1</v>
      </c>
      <c>
        <v>0</v>
      </c>
      <c>
        <v>0</v>
      </c>
      <c>
        <v>0</v>
      </c>
      <c>
        <v>2.683889</v>
      </c>
      <c>
        <v>0</v>
      </c>
    </row>
    <row>
      <c>
        <is>
          <t>1309697</t>
        </is>
      </c>
      <c>
        <v>1</v>
      </c>
      <c>
        <is>
          <t>MANİSA</t>
        </is>
      </c>
      <c>
        <v>SALİHLİ</v>
      </c>
      <c>
        <is>
          <t>ÇAVLU TR-1 KÖK 45-78-L00624_49262980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18:43:58</t>
        </is>
      </c>
      <c>
        <is>
          <t>02.05.2020 19:03:00</t>
        </is>
      </c>
      <c>
        <v>0.317222222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2.855</v>
      </c>
    </row>
    <row>
      <c>
        <is>
          <t>1311273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23:27:55</t>
        </is>
      </c>
      <c>
        <is>
          <t>07.05.2020 00:16:00</t>
        </is>
      </c>
      <c>
        <v>0.801388888</v>
      </c>
      <c>
        <v>0</v>
      </c>
      <c>
        <v>0</v>
      </c>
      <c>
        <v>19</v>
      </c>
      <c>
        <v>113</v>
      </c>
      <c>
        <v>0</v>
      </c>
      <c>
        <v>0</v>
      </c>
      <c>
        <v>15.226389</v>
      </c>
      <c>
        <v>90.556944</v>
      </c>
    </row>
    <row>
      <c>
        <is>
          <t>1312491</t>
        </is>
      </c>
      <c>
        <v>1</v>
      </c>
      <c>
        <is>
          <t>MANİSA</t>
        </is>
      </c>
      <c>
        <v>ALAŞEHİR</v>
      </c>
      <c>
        <is>
          <t>BAKLACI TR-1 45-73-M00523_945676144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13:33:37</t>
        </is>
      </c>
      <c>
        <is>
          <t>10.05.2020 14:14:56</t>
        </is>
      </c>
      <c>
        <v>0.688611111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0.688611</v>
      </c>
    </row>
    <row>
      <c>
        <is>
          <t>1314282</t>
        </is>
      </c>
      <c>
        <v>1</v>
      </c>
      <c>
        <is>
          <t>MANİSA</t>
        </is>
      </c>
      <c>
        <v>ALAŞEHİR</v>
      </c>
      <c>
        <is>
          <t>BAKLACI TR-1 45-73-M00523_45-73-M00523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15:21:51</t>
        </is>
      </c>
      <c>
        <is>
          <t>14.05.2020 15:53:32</t>
        </is>
      </c>
      <c>
        <v>0.528055555</v>
      </c>
      <c>
        <v>0</v>
      </c>
      <c>
        <v>0</v>
      </c>
      <c>
        <v>2</v>
      </c>
      <c>
        <v>231</v>
      </c>
      <c>
        <v>0</v>
      </c>
      <c>
        <v>0</v>
      </c>
      <c>
        <v>1.056111</v>
      </c>
      <c>
        <v>121.980833</v>
      </c>
    </row>
    <row>
      <c>
        <is>
          <t>1314111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09:14:56</t>
        </is>
      </c>
      <c>
        <is>
          <t>14.05.2020 09:57:16</t>
        </is>
      </c>
      <c>
        <v>0.705555555</v>
      </c>
      <c>
        <v>0</v>
      </c>
      <c>
        <v>0</v>
      </c>
      <c>
        <v>19</v>
      </c>
      <c>
        <v>113</v>
      </c>
      <c>
        <v>0</v>
      </c>
      <c>
        <v>0</v>
      </c>
      <c>
        <v>13.405556</v>
      </c>
      <c>
        <v>79.727778</v>
      </c>
    </row>
    <row>
      <c>
        <is>
          <t>1316924</t>
        </is>
      </c>
      <c>
        <v>1</v>
      </c>
      <c>
        <is>
          <t>MANİSA</t>
        </is>
      </c>
      <c>
        <v>ALAŞEHİR</v>
      </c>
      <c>
        <is>
          <t>HALİMBEY ÇİFTLİĞİ TARIMSAL SULAMA 45-73-M00515_945676413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13:22:23</t>
        </is>
      </c>
      <c>
        <is>
          <t>20.05.2020 14:50:48</t>
        </is>
      </c>
      <c>
        <v>1.473611111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1.473611</v>
      </c>
    </row>
    <row>
      <c>
        <is>
          <t>1321719</t>
        </is>
      </c>
      <c>
        <v>1</v>
      </c>
      <c>
        <is>
          <t>MANİSA</t>
        </is>
      </c>
      <c>
        <v>KULA</v>
      </c>
      <c>
        <is>
          <t>GÖKDERE TR 45-77-M00101_B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08:37:00</t>
        </is>
      </c>
      <c>
        <is>
          <t>29.05.2020 11:27:31</t>
        </is>
      </c>
      <c>
        <v>2.841944444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122.203611</v>
      </c>
    </row>
    <row>
      <c>
        <is>
          <t>1320301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16:02:51</t>
        </is>
      </c>
      <c>
        <is>
          <t>26.05.2020 17:07:54</t>
        </is>
      </c>
      <c>
        <v>1.084166666</v>
      </c>
      <c>
        <v>0</v>
      </c>
      <c>
        <v>0</v>
      </c>
      <c>
        <v>81</v>
      </c>
      <c>
        <v>992</v>
      </c>
      <c>
        <v>0</v>
      </c>
      <c>
        <v>0</v>
      </c>
      <c>
        <v>87.8175</v>
      </c>
      <c>
        <v>1075.493333</v>
      </c>
    </row>
    <row>
      <c>
        <is>
          <t>1318923</t>
        </is>
      </c>
      <c>
        <v>1</v>
      </c>
      <c>
        <is>
          <t>MANİSA</t>
        </is>
      </c>
      <c>
        <v>ALAŞEHİR</v>
      </c>
      <c>
        <is>
          <t>KEMALİYE TR-5 45-73-M00153_45-73-M00153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11:26:14</t>
        </is>
      </c>
      <c>
        <is>
          <t>23.05.2020 14:53:26</t>
        </is>
      </c>
      <c>
        <v>3.453333333</v>
      </c>
      <c>
        <v>2</v>
      </c>
      <c>
        <v>128</v>
      </c>
      <c>
        <v>0</v>
      </c>
      <c>
        <v>0</v>
      </c>
      <c>
        <v>6.906667</v>
      </c>
      <c>
        <v>442.026667</v>
      </c>
      <c>
        <v>0</v>
      </c>
      <c>
        <v>0</v>
      </c>
    </row>
    <row>
      <c>
        <is>
          <t>1317262</t>
        </is>
      </c>
      <c>
        <v>1</v>
      </c>
      <c>
        <is>
          <t>MANİSA</t>
        </is>
      </c>
      <c>
        <v>ALAŞEHİR</v>
      </c>
      <c>
        <is>
          <t>TARAKÇI KÖK 45-73-M00265_TR-425-M01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07:23:24</t>
        </is>
      </c>
      <c>
        <is>
          <t>21.05.2020 07:51:19</t>
        </is>
      </c>
      <c>
        <v>0.465277777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5.118056</v>
      </c>
    </row>
    <row>
      <c>
        <is>
          <t>1310906</t>
        </is>
      </c>
      <c>
        <v>1</v>
      </c>
      <c>
        <is>
          <t>MANİSA</t>
        </is>
      </c>
      <c>
        <v>ALAŞEHİR</v>
      </c>
      <c>
        <is>
          <t>PİYADELER TR-3 45-73-M00168_945663554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20:53:20</t>
        </is>
      </c>
      <c>
        <is>
          <t>05.05.2020 21:39:45</t>
        </is>
      </c>
      <c>
        <v>0.773611111</v>
      </c>
      <c>
        <v>0</v>
      </c>
      <c>
        <v>1</v>
      </c>
      <c>
        <v>0</v>
      </c>
      <c>
        <v>0</v>
      </c>
      <c>
        <v>0</v>
      </c>
      <c>
        <v>0.773611</v>
      </c>
      <c>
        <v>0</v>
      </c>
      <c>
        <v>0</v>
      </c>
    </row>
    <row>
      <c>
        <is>
          <t>1311690</t>
        </is>
      </c>
      <c>
        <v>1</v>
      </c>
      <c>
        <is>
          <t>MANİSA</t>
        </is>
      </c>
      <c>
        <v>ALAŞEHİR</v>
      </c>
      <c>
        <is>
          <t>TOYGAR KÖK 45-73-M00166_HatBaşıAyırıcı_53132758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09:18:02</t>
        </is>
      </c>
      <c>
        <is>
          <t>08.05.2020 10:11:53</t>
        </is>
      </c>
      <c>
        <v>0.8975</v>
      </c>
      <c>
        <v>0</v>
      </c>
      <c>
        <v>0</v>
      </c>
      <c>
        <v>15</v>
      </c>
      <c>
        <v>55</v>
      </c>
      <c>
        <v>0</v>
      </c>
      <c>
        <v>0</v>
      </c>
      <c>
        <v>13.4625</v>
      </c>
      <c>
        <v>49.3625</v>
      </c>
    </row>
    <row>
      <c>
        <is>
          <t>1315354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19:53:07</t>
        </is>
      </c>
      <c>
        <is>
          <t>16.05.2020 20:05:20</t>
        </is>
      </c>
      <c>
        <v>0.203611111</v>
      </c>
      <c>
        <v>0</v>
      </c>
      <c>
        <v>576</v>
      </c>
      <c>
        <v>35</v>
      </c>
      <c>
        <v>54</v>
      </c>
      <c>
        <v>0</v>
      </c>
      <c>
        <v>117.28</v>
      </c>
      <c>
        <v>7.126389</v>
      </c>
      <c>
        <v>10.995</v>
      </c>
    </row>
    <row>
      <c>
        <is>
          <t>1309906</t>
        </is>
      </c>
      <c>
        <v>1</v>
      </c>
      <c>
        <is>
          <t>MANİSA</t>
        </is>
      </c>
      <c>
        <v>SARIGÖL</v>
      </c>
      <c>
        <is>
          <t>SARIGÖL TR-25 45-79-M00025_945558902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12:38:58</t>
        </is>
      </c>
      <c>
        <is>
          <t>03.05.2020 13:12:57</t>
        </is>
      </c>
      <c>
        <v>0.566388888</v>
      </c>
      <c>
        <v>0</v>
      </c>
      <c>
        <v>1</v>
      </c>
      <c>
        <v>0</v>
      </c>
      <c>
        <v>0</v>
      </c>
      <c>
        <v>0</v>
      </c>
      <c>
        <v>0.566389</v>
      </c>
      <c>
        <v>0</v>
      </c>
      <c>
        <v>0</v>
      </c>
    </row>
    <row>
      <c>
        <is>
          <t>1310948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07:22:14</t>
        </is>
      </c>
      <c>
        <is>
          <t>06.05.2020 07:39:49</t>
        </is>
      </c>
      <c>
        <v>0.293055555</v>
      </c>
      <c>
        <v>0</v>
      </c>
      <c>
        <v>0</v>
      </c>
      <c>
        <v>28</v>
      </c>
      <c>
        <v>212</v>
      </c>
      <c>
        <v>0</v>
      </c>
      <c>
        <v>0</v>
      </c>
      <c>
        <v>8.205556</v>
      </c>
      <c>
        <v>62.127778</v>
      </c>
    </row>
    <row>
      <c>
        <is>
          <t>1310993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09:43:04</t>
        </is>
      </c>
      <c>
        <is>
          <t>06.05.2020 09:47:00</t>
        </is>
      </c>
      <c>
        <v>0.065555555</v>
      </c>
      <c>
        <v>0</v>
      </c>
      <c>
        <v>0</v>
      </c>
      <c>
        <v>28</v>
      </c>
      <c>
        <v>212</v>
      </c>
      <c>
        <v>0</v>
      </c>
      <c>
        <v>0</v>
      </c>
      <c>
        <v>1.835556</v>
      </c>
      <c>
        <v>13.897778</v>
      </c>
    </row>
    <row>
      <c>
        <is>
          <t>1311315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07:34:06</t>
        </is>
      </c>
      <c>
        <is>
          <t>07.05.2020 08:05:10</t>
        </is>
      </c>
      <c>
        <v>0.517777777</v>
      </c>
      <c>
        <v>0</v>
      </c>
      <c>
        <v>0</v>
      </c>
      <c>
        <v>28</v>
      </c>
      <c>
        <v>212</v>
      </c>
      <c>
        <v>0</v>
      </c>
      <c>
        <v>0</v>
      </c>
      <c>
        <v>14.497778</v>
      </c>
      <c>
        <v>109.768889</v>
      </c>
    </row>
    <row>
      <c>
        <is>
          <t>1311329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08:43:00</t>
        </is>
      </c>
      <c>
        <is>
          <t>07.05.2020 08:54:00</t>
        </is>
      </c>
      <c>
        <v>0.183333333</v>
      </c>
      <c>
        <v>0</v>
      </c>
      <c>
        <v>0</v>
      </c>
      <c>
        <v>28</v>
      </c>
      <c>
        <v>212</v>
      </c>
      <c>
        <v>0</v>
      </c>
      <c>
        <v>0</v>
      </c>
      <c>
        <v>5.133333</v>
      </c>
      <c>
        <v>38.866667</v>
      </c>
    </row>
    <row>
      <c>
        <is>
          <t>1312074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09:36:28</t>
        </is>
      </c>
      <c>
        <is>
          <t>09.05.2020 09:45:52</t>
        </is>
      </c>
      <c>
        <v>0.156666666</v>
      </c>
      <c>
        <v>0</v>
      </c>
      <c>
        <v>0</v>
      </c>
      <c>
        <v>28</v>
      </c>
      <c>
        <v>212</v>
      </c>
      <c>
        <v>0</v>
      </c>
      <c>
        <v>0</v>
      </c>
      <c>
        <v>4.386667</v>
      </c>
      <c>
        <v>33.213333</v>
      </c>
    </row>
    <row>
      <c>
        <is>
          <t>1312062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08:48:13</t>
        </is>
      </c>
      <c>
        <is>
          <t>09.05.2020 09:10:46</t>
        </is>
      </c>
      <c>
        <v>0.375833333</v>
      </c>
      <c>
        <v>0</v>
      </c>
      <c>
        <v>0</v>
      </c>
      <c>
        <v>28</v>
      </c>
      <c>
        <v>212</v>
      </c>
      <c>
        <v>0</v>
      </c>
      <c>
        <v>0</v>
      </c>
      <c>
        <v>10.523333</v>
      </c>
      <c>
        <v>79.676667</v>
      </c>
    </row>
    <row>
      <c>
        <is>
          <t>1317149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20:19:45</t>
        </is>
      </c>
      <c>
        <is>
          <t>20.05.2020 20:30:43</t>
        </is>
      </c>
      <c>
        <v>0.182777777</v>
      </c>
      <c>
        <v>0</v>
      </c>
      <c>
        <v>0</v>
      </c>
      <c>
        <v>28</v>
      </c>
      <c>
        <v>212</v>
      </c>
      <c>
        <v>0</v>
      </c>
      <c>
        <v>0</v>
      </c>
      <c>
        <v>5.117778</v>
      </c>
      <c>
        <v>38.748889</v>
      </c>
    </row>
    <row>
      <c>
        <is>
          <t>1316808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09:51:21</t>
        </is>
      </c>
      <c>
        <is>
          <t>20.05.2020 10:18:33</t>
        </is>
      </c>
      <c>
        <v>0.453333333</v>
      </c>
      <c>
        <v>0</v>
      </c>
      <c>
        <v>0</v>
      </c>
      <c>
        <v>1</v>
      </c>
      <c>
        <v>17</v>
      </c>
      <c>
        <v>0</v>
      </c>
      <c>
        <v>0</v>
      </c>
      <c>
        <v>0.453333</v>
      </c>
      <c>
        <v>7.706667</v>
      </c>
    </row>
    <row>
      <c>
        <is>
          <t>1317848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02:11:45</t>
        </is>
      </c>
      <c>
        <is>
          <t>22.05.2020 02:43:00</t>
        </is>
      </c>
      <c>
        <v>0.520833333</v>
      </c>
      <c>
        <v>0</v>
      </c>
      <c>
        <v>1881</v>
      </c>
      <c>
        <v>64</v>
      </c>
      <c>
        <v>238</v>
      </c>
      <c>
        <v>0</v>
      </c>
      <c>
        <v>979.687499</v>
      </c>
      <c>
        <v>33.333333</v>
      </c>
      <c>
        <v>123.958333</v>
      </c>
    </row>
    <row>
      <c>
        <is>
          <t>1320557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06:43:35</t>
        </is>
      </c>
      <c>
        <is>
          <t>27.05.2020 07:03:05</t>
        </is>
      </c>
      <c>
        <v>0.325</v>
      </c>
      <c>
        <v>0</v>
      </c>
      <c>
        <v>1057</v>
      </c>
      <c>
        <v>45</v>
      </c>
      <c>
        <v>62</v>
      </c>
      <c>
        <v>0</v>
      </c>
      <c>
        <v>343.525</v>
      </c>
      <c>
        <v>14.625</v>
      </c>
      <c>
        <v>20.15</v>
      </c>
    </row>
    <row>
      <c>
        <is>
          <t>1311976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21:09:31</t>
        </is>
      </c>
      <c>
        <is>
          <t>08.05.2020 21:32:06</t>
        </is>
      </c>
      <c>
        <v>0.376388888</v>
      </c>
      <c>
        <v>0</v>
      </c>
      <c>
        <v>1881</v>
      </c>
      <c>
        <v>64</v>
      </c>
      <c>
        <v>238</v>
      </c>
      <c>
        <v>0</v>
      </c>
      <c>
        <v>707.987498</v>
      </c>
      <c>
        <v>24.088889</v>
      </c>
      <c>
        <v>89.580555</v>
      </c>
    </row>
    <row>
      <c>
        <is>
          <t>1313810</t>
        </is>
      </c>
      <c>
        <v>1</v>
      </c>
      <c>
        <is>
          <t>İZMİR</t>
        </is>
      </c>
      <c>
        <v>MENDERES</v>
      </c>
      <c>
        <is>
          <t>DEĞİRMENDERE TR-4 35-22-M00195_955264294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14:17:48</t>
        </is>
      </c>
      <c>
        <is>
          <t>13.05.2020 19:58:26</t>
        </is>
      </c>
      <c>
        <v>5.677222222</v>
      </c>
      <c>
        <v>0</v>
      </c>
      <c>
        <v>2</v>
      </c>
      <c>
        <v>0</v>
      </c>
      <c>
        <v>0</v>
      </c>
      <c>
        <v>0</v>
      </c>
      <c>
        <v>11.354444</v>
      </c>
      <c>
        <v>0</v>
      </c>
      <c>
        <v>0</v>
      </c>
    </row>
    <row>
      <c>
        <is>
          <t>1309587</t>
        </is>
      </c>
      <c>
        <v>1</v>
      </c>
      <c>
        <is>
          <t>İZMİR</t>
        </is>
      </c>
      <c>
        <v>BERGAMA</v>
      </c>
      <c>
        <is>
          <t>TR-52 35-16-L00052_953351389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14:30:37</t>
        </is>
      </c>
      <c>
        <is>
          <t>02.05.2020 15:49:11</t>
        </is>
      </c>
      <c>
        <v>1.309444444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3.928333</v>
      </c>
    </row>
    <row>
      <c>
        <is>
          <t>1322233</t>
        </is>
      </c>
      <c>
        <v>1</v>
      </c>
      <c>
        <is>
          <t>MANİSA</t>
        </is>
      </c>
      <c>
        <v>TURGUTLU</v>
      </c>
      <c>
        <is>
          <t>KARAAZMAK TR-1 45-83-M00641_Ayırıcı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08:44:29</t>
        </is>
      </c>
      <c>
        <is>
          <t>30.05.2020 09:59:01</t>
        </is>
      </c>
      <c>
        <v>1.242222222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14.906667</v>
      </c>
    </row>
    <row>
      <c>
        <is>
          <t>1317468</t>
        </is>
      </c>
      <c>
        <v>1</v>
      </c>
      <c>
        <is>
          <t>MANİSA</t>
        </is>
      </c>
      <c>
        <v>TURGUTLU</v>
      </c>
      <c>
        <is>
          <t>NURİ ERCAN TARIMSAL SULAMA TR-1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13:05:22</t>
        </is>
      </c>
      <c>
        <is>
          <t>21.05.2020 13:51:23</t>
        </is>
      </c>
      <c>
        <v>0.766944444</v>
      </c>
      <c>
        <v>0</v>
      </c>
      <c>
        <v>32</v>
      </c>
      <c>
        <v>0</v>
      </c>
      <c>
        <v>0</v>
      </c>
      <c>
        <v>0</v>
      </c>
      <c>
        <v>24.542222</v>
      </c>
      <c>
        <v>0</v>
      </c>
      <c>
        <v>0</v>
      </c>
    </row>
    <row>
      <c>
        <is>
          <t>1319150</t>
        </is>
      </c>
      <c>
        <v>1</v>
      </c>
      <c>
        <is>
          <t>MANİSA</t>
        </is>
      </c>
      <c>
        <v>TURGUTLU</v>
      </c>
      <c>
        <is>
          <t>KARAAZMAK TR-1 45-83-M00641_Ayırıcı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18:27:10</t>
        </is>
      </c>
      <c>
        <is>
          <t>23.05.2020 21:34:36</t>
        </is>
      </c>
      <c>
        <v>3.123888888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37.486667</v>
      </c>
    </row>
    <row>
      <c>
        <is>
          <t>1319192</t>
        </is>
      </c>
      <c>
        <v>1</v>
      </c>
      <c>
        <is>
          <t>MANİSA</t>
        </is>
      </c>
      <c>
        <v>TURGUTLU</v>
      </c>
      <c>
        <is>
          <t>NURİ ERCAN TARIMSAL SULAMA TR-1 45-83-M00732_-H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19:19:41</t>
        </is>
      </c>
      <c>
        <is>
          <t>23.05.2020 20:07:49</t>
        </is>
      </c>
      <c>
        <v>0.802222222</v>
      </c>
      <c>
        <v>0</v>
      </c>
      <c>
        <v>32</v>
      </c>
      <c>
        <v>0</v>
      </c>
      <c>
        <v>0</v>
      </c>
      <c>
        <v>0</v>
      </c>
      <c>
        <v>25.671111</v>
      </c>
      <c>
        <v>0</v>
      </c>
      <c>
        <v>0</v>
      </c>
    </row>
    <row>
      <c>
        <is>
          <t>1322032</t>
        </is>
      </c>
      <c>
        <v>1</v>
      </c>
      <c>
        <is>
          <t>MANİSA</t>
        </is>
      </c>
      <c>
        <v>TURGUTLU</v>
      </c>
      <c>
        <is>
          <t>KISMALI TR-1 45-83-M00309_A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17:13:47</t>
        </is>
      </c>
      <c>
        <is>
          <t>29.05.2020 18:47:29</t>
        </is>
      </c>
      <c>
        <v>1.561666666</v>
      </c>
      <c>
        <v>0</v>
      </c>
      <c>
        <v>9</v>
      </c>
      <c>
        <v>0</v>
      </c>
      <c>
        <v>0</v>
      </c>
      <c>
        <v>0</v>
      </c>
      <c>
        <v>14.055</v>
      </c>
      <c>
        <v>0</v>
      </c>
      <c>
        <v>0</v>
      </c>
    </row>
    <row>
      <c>
        <is>
          <t>1312063</t>
        </is>
      </c>
      <c>
        <v>1</v>
      </c>
      <c>
        <is>
          <t>MANİSA</t>
        </is>
      </c>
      <c>
        <v>TURGUTLU</v>
      </c>
      <c>
        <is>
          <t>BOSTANLI KÜME EVLERİ TR-3 45-83-M00692_Ayırıcı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08:45:04</t>
        </is>
      </c>
      <c>
        <is>
          <t>09.05.2020 10:39:52</t>
        </is>
      </c>
      <c>
        <v>1.913333333</v>
      </c>
      <c>
        <v>0</v>
      </c>
      <c>
        <v>39</v>
      </c>
      <c>
        <v>1</v>
      </c>
      <c>
        <v>3</v>
      </c>
      <c>
        <v>0</v>
      </c>
      <c>
        <v>74.62</v>
      </c>
      <c>
        <v>1.913333</v>
      </c>
      <c>
        <v>5.74</v>
      </c>
    </row>
    <row>
      <c>
        <is>
          <t>1315148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13:44:32</t>
        </is>
      </c>
      <c>
        <is>
          <t>16.05.2020 13:54:06</t>
        </is>
      </c>
      <c>
        <v>0.159444444</v>
      </c>
      <c>
        <v>17</v>
      </c>
      <c>
        <v>4846</v>
      </c>
      <c>
        <v>3</v>
      </c>
      <c>
        <v>42</v>
      </c>
      <c>
        <v>2.710556</v>
      </c>
      <c>
        <v>772.667776</v>
      </c>
      <c>
        <v>0.478333</v>
      </c>
      <c>
        <v>6.696667</v>
      </c>
    </row>
    <row>
      <c>
        <is>
          <t>1321440</t>
        </is>
      </c>
      <c>
        <v>1</v>
      </c>
      <c>
        <is>
          <t>İZMİR</t>
        </is>
      </c>
      <c>
        <v>KARŞIYAKA</v>
      </c>
      <c>
        <is>
          <t>K-2815 35-04-K02815_99232654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14:11:09</t>
        </is>
      </c>
      <c>
        <is>
          <t>28.05.2020 15:05:48</t>
        </is>
      </c>
      <c>
        <v>0.910833333</v>
      </c>
      <c>
        <v>0</v>
      </c>
      <c>
        <v>9</v>
      </c>
      <c>
        <v>0</v>
      </c>
      <c>
        <v>0</v>
      </c>
      <c>
        <v>0</v>
      </c>
      <c>
        <v>8.1975</v>
      </c>
      <c>
        <v>0</v>
      </c>
      <c>
        <v>0</v>
      </c>
    </row>
    <row>
      <c>
        <is>
          <t>1319591</t>
        </is>
      </c>
      <c>
        <v>1</v>
      </c>
      <c>
        <is>
          <t>İZMİR</t>
        </is>
      </c>
      <c>
        <v>KARŞIYAKA</v>
      </c>
      <c>
        <is>
          <t>K-2815 35-04-K02815_99652144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16:24:08</t>
        </is>
      </c>
      <c>
        <is>
          <t>24.05.2020 20:17:25</t>
        </is>
      </c>
      <c>
        <v>3.888055555</v>
      </c>
      <c>
        <v>0</v>
      </c>
      <c>
        <v>15</v>
      </c>
      <c>
        <v>0</v>
      </c>
      <c>
        <v>0</v>
      </c>
      <c>
        <v>0</v>
      </c>
      <c>
        <v>58.320833</v>
      </c>
      <c>
        <v>0</v>
      </c>
      <c>
        <v>0</v>
      </c>
    </row>
    <row>
      <c>
        <is>
          <t>1317383</t>
        </is>
      </c>
      <c>
        <v>1</v>
      </c>
      <c>
        <is>
          <t>İZMİR</t>
        </is>
      </c>
      <c>
        <v>BERGAMA</v>
      </c>
      <c>
        <is>
          <t>AŞAĞIKIRIKLAR DM 35-16-M00448_TARİŞ YEMTA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11:08:20</t>
        </is>
      </c>
      <c>
        <is>
          <t>21.05.2020 11:16:00</t>
        </is>
      </c>
      <c>
        <v>0.127777777</v>
      </c>
      <c>
        <v>0</v>
      </c>
      <c>
        <v>0</v>
      </c>
      <c>
        <v>6</v>
      </c>
      <c>
        <v>0</v>
      </c>
      <c>
        <v>0</v>
      </c>
      <c>
        <v>0</v>
      </c>
      <c>
        <v>0.766667</v>
      </c>
      <c>
        <v>0</v>
      </c>
    </row>
    <row>
      <c>
        <is>
          <t>1317148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20:19:01</t>
        </is>
      </c>
      <c>
        <is>
          <t>20.05.2020 20:23:00</t>
        </is>
      </c>
      <c>
        <v>0.066388888</v>
      </c>
      <c>
        <v>0</v>
      </c>
      <c>
        <v>0</v>
      </c>
      <c>
        <v>23</v>
      </c>
      <c>
        <v>53</v>
      </c>
      <c>
        <v>0</v>
      </c>
      <c>
        <v>0</v>
      </c>
      <c>
        <v>1.526944</v>
      </c>
      <c>
        <v>3.518611</v>
      </c>
    </row>
    <row>
      <c>
        <is>
          <t>1317997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06:01:33</t>
        </is>
      </c>
      <c>
        <is>
          <t>22.05.2020 06:07:00</t>
        </is>
      </c>
      <c>
        <v>0.090833333</v>
      </c>
      <c>
        <v>0</v>
      </c>
      <c>
        <v>0</v>
      </c>
      <c>
        <v>8</v>
      </c>
      <c>
        <v>320</v>
      </c>
      <c>
        <v>0</v>
      </c>
      <c>
        <v>0</v>
      </c>
      <c>
        <v>0.726667</v>
      </c>
      <c>
        <v>29.066667</v>
      </c>
    </row>
    <row>
      <c>
        <is>
          <t>1317543</t>
        </is>
      </c>
      <c>
        <v>1</v>
      </c>
      <c>
        <is>
          <t>İZMİR</t>
        </is>
      </c>
      <c>
        <v>BERGAMA</v>
      </c>
      <c>
        <is>
          <t>AŞAĞIKIRIKLAR DM 35-16-M00448_ÇANDARLI-1 ÇIKIŞ-M07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15:04:24</t>
        </is>
      </c>
      <c>
        <is>
          <t>21.05.2020 15:28:39</t>
        </is>
      </c>
      <c>
        <v>0.404166666</v>
      </c>
      <c>
        <v>7</v>
      </c>
      <c>
        <v>392</v>
      </c>
      <c>
        <v>106</v>
      </c>
      <c>
        <v>1086</v>
      </c>
      <c>
        <v>2.829167</v>
      </c>
      <c>
        <v>158.433333</v>
      </c>
      <c>
        <v>42.841667</v>
      </c>
      <c>
        <v>438.924999</v>
      </c>
    </row>
    <row>
      <c>
        <is>
          <t>1321520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16:27:34</t>
        </is>
      </c>
      <c>
        <is>
          <t>28.05.2020 17:51:30</t>
        </is>
      </c>
      <c>
        <v>1.398888888</v>
      </c>
      <c>
        <v>7</v>
      </c>
      <c>
        <v>392</v>
      </c>
      <c>
        <v>106</v>
      </c>
      <c>
        <v>1086</v>
      </c>
      <c>
        <v>9.792222</v>
      </c>
      <c>
        <v>548.364444</v>
      </c>
      <c>
        <v>148.282222</v>
      </c>
      <c>
        <v>1519.193332</v>
      </c>
    </row>
    <row>
      <c>
        <is>
          <t>1322116</t>
        </is>
      </c>
      <c>
        <v>1</v>
      </c>
      <c>
        <is>
          <t>İZMİR</t>
        </is>
      </c>
      <c>
        <v>BERGAMA</v>
      </c>
      <c>
        <is>
          <t>AŞAĞIKIRIKLAR DM 35-16-M00448_35-16-M00448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20:47:01</t>
        </is>
      </c>
      <c>
        <is>
          <t>29.05.2020 20:53:00</t>
        </is>
      </c>
      <c>
        <v>0.099722222</v>
      </c>
      <c>
        <v>0</v>
      </c>
      <c>
        <v>0</v>
      </c>
      <c>
        <v>1</v>
      </c>
      <c>
        <v>11</v>
      </c>
      <c>
        <v>0</v>
      </c>
      <c>
        <v>0</v>
      </c>
      <c>
        <v>0.099722</v>
      </c>
      <c>
        <v>1.096944</v>
      </c>
    </row>
    <row>
      <c>
        <is>
          <t>1314641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12:18:48</t>
        </is>
      </c>
      <c>
        <is>
          <t>15.05.2020 12:21:00</t>
        </is>
      </c>
      <c>
        <v>0.036666666</v>
      </c>
      <c>
        <v>7</v>
      </c>
      <c>
        <v>392</v>
      </c>
      <c>
        <v>106</v>
      </c>
      <c>
        <v>1086</v>
      </c>
      <c>
        <v>0.256667</v>
      </c>
      <c>
        <v>14.373333</v>
      </c>
      <c>
        <v>3.886667</v>
      </c>
      <c>
        <v>39.819999</v>
      </c>
    </row>
    <row>
      <c>
        <is>
          <t>1321004</t>
        </is>
      </c>
      <c>
        <v>1</v>
      </c>
      <c>
        <is>
          <t>İZMİR</t>
        </is>
      </c>
      <c>
        <v>URLA</v>
      </c>
      <c>
        <is>
          <t>ZEYTİNLER TR-2 35-19-M00401_Ayırıcı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15:54:12</t>
        </is>
      </c>
      <c>
        <is>
          <t>27.05.2020 19:02:08</t>
        </is>
      </c>
      <c>
        <v>3.132222222</v>
      </c>
      <c>
        <v>0</v>
      </c>
      <c>
        <v>0</v>
      </c>
      <c>
        <v>1</v>
      </c>
      <c>
        <v>64</v>
      </c>
      <c>
        <v>0</v>
      </c>
      <c>
        <v>0</v>
      </c>
      <c>
        <v>3.132222</v>
      </c>
      <c>
        <v>200.462222</v>
      </c>
    </row>
    <row>
      <c>
        <is>
          <t>1318332</t>
        </is>
      </c>
      <c>
        <v>1</v>
      </c>
      <c>
        <is>
          <t>İZMİR</t>
        </is>
      </c>
      <c>
        <v>URLA</v>
      </c>
      <c>
        <is>
          <t>ZEYTİNLER TR-2 35-19-M00401_956696299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13:20:24</t>
        </is>
      </c>
      <c>
        <is>
          <t>22.05.2020 17:33:06</t>
        </is>
      </c>
      <c>
        <v>4.211666666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4.211667</v>
      </c>
    </row>
    <row>
      <c>
        <is>
          <t>1320497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02:26:09</t>
        </is>
      </c>
      <c>
        <is>
          <t>27.05.2020 13:34:47</t>
        </is>
      </c>
      <c>
        <v>11.143888888</v>
      </c>
      <c>
        <v>0</v>
      </c>
      <c>
        <v>90</v>
      </c>
      <c>
        <v>0</v>
      </c>
      <c>
        <v>0</v>
      </c>
      <c>
        <v>0</v>
      </c>
      <c>
        <v>1002.95</v>
      </c>
      <c>
        <v>0</v>
      </c>
      <c>
        <v>0</v>
      </c>
    </row>
    <row>
      <c>
        <is>
          <t>1315057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09:03:46</t>
        </is>
      </c>
      <c>
        <is>
          <t>16.05.2020 12:14:54</t>
        </is>
      </c>
      <c>
        <v>3.185555555</v>
      </c>
      <c>
        <v>0</v>
      </c>
      <c>
        <v>90</v>
      </c>
      <c>
        <v>0</v>
      </c>
      <c>
        <v>0</v>
      </c>
      <c>
        <v>0</v>
      </c>
      <c>
        <v>286.7</v>
      </c>
      <c>
        <v>0</v>
      </c>
      <c>
        <v>0</v>
      </c>
    </row>
    <row>
      <c>
        <is>
          <t>1312209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15:26:23</t>
        </is>
      </c>
      <c>
        <is>
          <t>09.05.2020 16:15:50</t>
        </is>
      </c>
      <c>
        <v>0.824166666</v>
      </c>
      <c>
        <v>0</v>
      </c>
      <c>
        <v>90</v>
      </c>
      <c>
        <v>0</v>
      </c>
      <c>
        <v>0</v>
      </c>
      <c>
        <v>0</v>
      </c>
      <c>
        <v>74.175</v>
      </c>
      <c>
        <v>0</v>
      </c>
      <c>
        <v>0</v>
      </c>
    </row>
    <row>
      <c>
        <is>
          <t>1316051</t>
        </is>
      </c>
      <c>
        <v>1</v>
      </c>
      <c>
        <is>
          <t>İZMİR</t>
        </is>
      </c>
      <c>
        <v>KEMALPAŞA</v>
      </c>
      <c>
        <is>
          <t>ARMUTLU DM 35-27-M00879_TANBOĞA ÇIKIŞI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11:05:47</t>
        </is>
      </c>
      <c>
        <is>
          <t>18.05.2020 14:03:51</t>
        </is>
      </c>
      <c>
        <v>2.967777777</v>
      </c>
      <c>
        <v>0</v>
      </c>
      <c>
        <v>0</v>
      </c>
      <c>
        <v>25</v>
      </c>
      <c>
        <v>43</v>
      </c>
      <c>
        <v>0</v>
      </c>
      <c>
        <v>0</v>
      </c>
      <c>
        <v>74.194444</v>
      </c>
      <c>
        <v>127.614444</v>
      </c>
    </row>
    <row>
      <c>
        <is>
          <t>1314416</t>
        </is>
      </c>
      <c>
        <v>1</v>
      </c>
      <c>
        <is>
          <t>İZMİR</t>
        </is>
      </c>
      <c>
        <v>KEMALPAŞA</v>
      </c>
      <c>
        <is>
          <t>ARMUTLU DM 35-27-M00879_TANBOĞA ÇIKIŞI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20:29:47</t>
        </is>
      </c>
      <c>
        <is>
          <t>14.05.2020 22:23:21</t>
        </is>
      </c>
      <c>
        <v>1.892777777</v>
      </c>
      <c>
        <v>0</v>
      </c>
      <c>
        <v>0</v>
      </c>
      <c>
        <v>25</v>
      </c>
      <c>
        <v>43</v>
      </c>
      <c>
        <v>0</v>
      </c>
      <c>
        <v>0</v>
      </c>
      <c>
        <v>47.319444</v>
      </c>
      <c>
        <v>81.389444</v>
      </c>
    </row>
    <row>
      <c>
        <is>
          <t>1322838</t>
        </is>
      </c>
      <c>
        <v>1</v>
      </c>
      <c>
        <is>
          <t>İZMİR</t>
        </is>
      </c>
      <c>
        <v>KEMALPAŞA</v>
      </c>
      <c>
        <is>
          <t>ARMUTLU İM 35-27-A00001_ÖREN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16:23:34</t>
        </is>
      </c>
      <c>
        <is>
          <t>31.05.2020 18:39:00</t>
        </is>
      </c>
      <c>
        <v>2.257222222</v>
      </c>
      <c>
        <v>1</v>
      </c>
      <c>
        <v>152</v>
      </c>
      <c>
        <v>0</v>
      </c>
      <c>
        <v>6</v>
      </c>
      <c>
        <v>2.257222</v>
      </c>
      <c>
        <v>343.097778</v>
      </c>
      <c>
        <v>0</v>
      </c>
      <c>
        <v>13.543333</v>
      </c>
    </row>
    <row>
      <c>
        <is>
          <t>1313931</t>
        </is>
      </c>
      <c>
        <v>1</v>
      </c>
      <c>
        <is>
          <t>İZMİR</t>
        </is>
      </c>
      <c>
        <v>BERGAMA</v>
      </c>
      <c>
        <is>
          <t>TR-50 35-16-L00050_953338435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18:17:24</t>
        </is>
      </c>
      <c>
        <is>
          <t>13.05.2020 19:05:32</t>
        </is>
      </c>
      <c>
        <v>0.802222222</v>
      </c>
      <c>
        <v>0</v>
      </c>
      <c>
        <v>1</v>
      </c>
      <c>
        <v>0</v>
      </c>
      <c>
        <v>0</v>
      </c>
      <c>
        <v>0</v>
      </c>
      <c>
        <v>0.802222</v>
      </c>
      <c>
        <v>0</v>
      </c>
      <c>
        <v>0</v>
      </c>
    </row>
    <row>
      <c>
        <is>
          <t>1313283</t>
        </is>
      </c>
      <c>
        <v>1</v>
      </c>
      <c>
        <is>
          <t>İZMİR</t>
        </is>
      </c>
      <c>
        <v>BERGAMA</v>
      </c>
      <c>
        <is>
          <t>TR-56 35-16-L00056_C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13:32:16</t>
        </is>
      </c>
      <c>
        <is>
          <t>12.05.2020 14:17:49</t>
        </is>
      </c>
      <c>
        <v>0.759166666</v>
      </c>
      <c>
        <v>0</v>
      </c>
      <c>
        <v>89</v>
      </c>
      <c>
        <v>0</v>
      </c>
      <c>
        <v>0</v>
      </c>
      <c>
        <v>0</v>
      </c>
      <c>
        <v>67.565833</v>
      </c>
      <c>
        <v>0</v>
      </c>
      <c>
        <v>0</v>
      </c>
    </row>
    <row>
      <c>
        <is>
          <t>1315712</t>
        </is>
      </c>
      <c>
        <v>1</v>
      </c>
      <c>
        <is>
          <t>MANİSA</t>
        </is>
      </c>
      <c>
        <v>SARIGÖL</v>
      </c>
      <c>
        <is>
          <t>SARIGÖL TR-16 45-79-M00016_Ayırıcı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16:04:15</t>
        </is>
      </c>
      <c>
        <is>
          <t>17.05.2020 17:28:55</t>
        </is>
      </c>
      <c>
        <v>1.411111111</v>
      </c>
      <c>
        <v>2</v>
      </c>
      <c>
        <v>97</v>
      </c>
      <c>
        <v>0</v>
      </c>
      <c>
        <v>0</v>
      </c>
      <c>
        <v>2.822222</v>
      </c>
      <c>
        <v>136.877778</v>
      </c>
      <c>
        <v>0</v>
      </c>
      <c>
        <v>0</v>
      </c>
    </row>
    <row>
      <c>
        <is>
          <t>1309282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14:34:10</t>
        </is>
      </c>
      <c>
        <is>
          <t>01.05.2020 14:44:16</t>
        </is>
      </c>
      <c>
        <v>0.168333333</v>
      </c>
      <c>
        <v>0</v>
      </c>
      <c>
        <v>0</v>
      </c>
      <c>
        <v>49</v>
      </c>
      <c>
        <v>891</v>
      </c>
      <c>
        <v>0</v>
      </c>
      <c>
        <v>0</v>
      </c>
      <c>
        <v>8.248333</v>
      </c>
      <c>
        <v>149.985</v>
      </c>
    </row>
    <row>
      <c>
        <is>
          <t>1318776</t>
        </is>
      </c>
      <c>
        <v>1</v>
      </c>
      <c>
        <is>
          <t>MANİSA</t>
        </is>
      </c>
      <c>
        <v>SOMA</v>
      </c>
      <c>
        <is>
          <t>SOMA B SANTRALİ TM 45-82-A00004_DM-1 FİDER-1 (2H05)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05:40:30</t>
        </is>
      </c>
      <c>
        <is>
          <t>23.05.2020 07:03:00</t>
        </is>
      </c>
      <c>
        <v>1.375</v>
      </c>
      <c>
        <v>1</v>
      </c>
      <c>
        <v>463</v>
      </c>
      <c>
        <v>0</v>
      </c>
      <c>
        <v>0</v>
      </c>
      <c>
        <v>1.375</v>
      </c>
      <c>
        <v>636.625</v>
      </c>
      <c>
        <v>0</v>
      </c>
      <c>
        <v>0</v>
      </c>
    </row>
    <row>
      <c>
        <is>
          <t>1309224</t>
        </is>
      </c>
      <c>
        <v>1</v>
      </c>
      <c>
        <is>
          <t>MANİSA</t>
        </is>
      </c>
      <c>
        <v>SOMA</v>
      </c>
      <c>
        <is>
          <t>TR-27/1 45-82-M00108_945525155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11:51:54</t>
        </is>
      </c>
      <c>
        <is>
          <t>01.05.2020 12:35:40</t>
        </is>
      </c>
      <c>
        <v>0.729444444</v>
      </c>
      <c>
        <v>0</v>
      </c>
      <c>
        <v>2</v>
      </c>
      <c>
        <v>0</v>
      </c>
      <c>
        <v>0</v>
      </c>
      <c>
        <v>0</v>
      </c>
      <c>
        <v>1.458889</v>
      </c>
      <c>
        <v>0</v>
      </c>
      <c>
        <v>0</v>
      </c>
    </row>
    <row>
      <c>
        <is>
          <t>1309971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14:57:41</t>
        </is>
      </c>
      <c>
        <is>
          <t>03.05.2020 15:02:00</t>
        </is>
      </c>
      <c>
        <v>0.071944444</v>
      </c>
      <c>
        <v>0</v>
      </c>
      <c>
        <v>0</v>
      </c>
      <c>
        <v>14</v>
      </c>
      <c>
        <v>335</v>
      </c>
      <c>
        <v>0</v>
      </c>
      <c>
        <v>0</v>
      </c>
      <c>
        <v>1.007222</v>
      </c>
      <c>
        <v>24.101389</v>
      </c>
    </row>
    <row>
      <c>
        <is>
          <t>1314820</t>
        </is>
      </c>
      <c>
        <v>1</v>
      </c>
      <c>
        <is>
          <t>MANİSA</t>
        </is>
      </c>
      <c>
        <v>GÖRDES</v>
      </c>
      <c>
        <is>
          <t>CABARLAR TR-6 45-75-M00117_B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17:55:02</t>
        </is>
      </c>
      <c>
        <is>
          <t>15.05.2020 19:26:39</t>
        </is>
      </c>
      <c>
        <v>1.526944444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9.161667</v>
      </c>
    </row>
    <row>
      <c>
        <is>
          <t>1309227</t>
        </is>
      </c>
      <c>
        <v>1</v>
      </c>
      <c>
        <is>
          <t>İZMİR</t>
        </is>
      </c>
      <c>
        <v>FOÇA</v>
      </c>
      <c>
        <is>
          <t>YENİ FOÇA TR-13 35-23-M00013_YENİFOÇA TR-14-M04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11:56:45</t>
        </is>
      </c>
      <c>
        <is>
          <t>01.05.2020 12:49:00</t>
        </is>
      </c>
      <c>
        <v>0.870833333</v>
      </c>
      <c>
        <v>2</v>
      </c>
      <c>
        <v>148</v>
      </c>
      <c>
        <v>0</v>
      </c>
      <c>
        <v>0</v>
      </c>
      <c>
        <v>1.741667</v>
      </c>
      <c>
        <v>128.883333</v>
      </c>
      <c>
        <v>0</v>
      </c>
      <c>
        <v>0</v>
      </c>
    </row>
    <row>
      <c>
        <is>
          <t>1310713</t>
        </is>
      </c>
      <c>
        <v>1</v>
      </c>
      <c>
        <is>
          <t>İZMİR</t>
        </is>
      </c>
      <c>
        <v>FOÇA</v>
      </c>
      <c>
        <is>
          <t>YENİ FOÇA TR-27 35-23-M00027_950419927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10:47:47</t>
        </is>
      </c>
      <c>
        <is>
          <t>05.05.2020 15:08:34</t>
        </is>
      </c>
      <c>
        <v>4.346388888</v>
      </c>
      <c>
        <v>0</v>
      </c>
      <c>
        <v>1</v>
      </c>
      <c>
        <v>0</v>
      </c>
      <c>
        <v>0</v>
      </c>
      <c>
        <v>0</v>
      </c>
      <c>
        <v>4.346389</v>
      </c>
      <c>
        <v>0</v>
      </c>
      <c>
        <v>0</v>
      </c>
    </row>
    <row>
      <c>
        <is>
          <t>1314714</t>
        </is>
      </c>
      <c>
        <v>1</v>
      </c>
      <c>
        <is>
          <t>İZMİR</t>
        </is>
      </c>
      <c>
        <v>FOÇA</v>
      </c>
      <c>
        <is>
          <t>YENİFOÇA TR-24 35-23-M00024_A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14:27:07</t>
        </is>
      </c>
      <c>
        <is>
          <t>15.05.2020 15:00:21</t>
        </is>
      </c>
      <c>
        <v>0.553888888</v>
      </c>
      <c>
        <v>0</v>
      </c>
      <c>
        <v>204</v>
      </c>
      <c>
        <v>0</v>
      </c>
      <c>
        <v>0</v>
      </c>
      <c>
        <v>0</v>
      </c>
      <c>
        <v>112.993333</v>
      </c>
      <c>
        <v>0</v>
      </c>
      <c>
        <v>0</v>
      </c>
    </row>
    <row>
      <c>
        <is>
          <t>1318801</t>
        </is>
      </c>
      <c>
        <v>1</v>
      </c>
      <c>
        <is>
          <t>İZMİR</t>
        </is>
      </c>
      <c>
        <v>URLA</v>
      </c>
      <c>
        <is>
          <t>TR-36 35-19-L00036_10474026 tr36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07:15:25</t>
        </is>
      </c>
      <c>
        <is>
          <t>23.05.2020 09:34:50</t>
        </is>
      </c>
      <c>
        <v>2.323611111</v>
      </c>
      <c>
        <v>0</v>
      </c>
      <c>
        <v>13</v>
      </c>
      <c>
        <v>0</v>
      </c>
      <c>
        <v>0</v>
      </c>
      <c>
        <v>0</v>
      </c>
      <c>
        <v>30.206944</v>
      </c>
      <c>
        <v>0</v>
      </c>
      <c>
        <v>0</v>
      </c>
    </row>
    <row>
      <c>
        <is>
          <t>1314561</t>
        </is>
      </c>
      <c>
        <v>1</v>
      </c>
      <c>
        <is>
          <t>İZMİR</t>
        </is>
      </c>
      <c>
        <v>FOÇA</v>
      </c>
      <c>
        <is>
          <t>YENİ FOÇA TR-25 35-23-M00025_950411740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10:13:55</t>
        </is>
      </c>
      <c>
        <is>
          <t>15.05.2020 11:56:56</t>
        </is>
      </c>
      <c>
        <v>1.716944444</v>
      </c>
      <c>
        <v>0</v>
      </c>
      <c>
        <v>1</v>
      </c>
      <c>
        <v>0</v>
      </c>
      <c>
        <v>0</v>
      </c>
      <c>
        <v>0</v>
      </c>
      <c>
        <v>1.716944</v>
      </c>
      <c>
        <v>0</v>
      </c>
      <c>
        <v>0</v>
      </c>
    </row>
    <row>
      <c>
        <is>
          <t>1318523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17:40:49</t>
        </is>
      </c>
      <c>
        <is>
          <t>22.05.2020 17:43:00</t>
        </is>
      </c>
      <c>
        <v>0.036388888</v>
      </c>
      <c>
        <v>0</v>
      </c>
      <c>
        <v>0</v>
      </c>
      <c>
        <v>1</v>
      </c>
      <c>
        <v>17</v>
      </c>
      <c>
        <v>0</v>
      </c>
      <c>
        <v>0</v>
      </c>
      <c>
        <v>0.036389</v>
      </c>
      <c>
        <v>0.618611</v>
      </c>
    </row>
    <row>
      <c>
        <is>
          <t>1318981</t>
        </is>
      </c>
      <c>
        <v>1</v>
      </c>
      <c>
        <is>
          <t>İZMİR</t>
        </is>
      </c>
      <c>
        <v>BERGAMA</v>
      </c>
      <c>
        <is>
          <t>ALİBEYLİ TARIMSAL SULAMA TR-1 35-16-M00239_35-16-M00239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13:54:52</t>
        </is>
      </c>
      <c>
        <is>
          <t>23.05.2020 14:42:38</t>
        </is>
      </c>
      <c>
        <v>0.796111111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7.165</v>
      </c>
    </row>
    <row>
      <c>
        <is>
          <t>1319750</t>
        </is>
      </c>
      <c>
        <v>1</v>
      </c>
      <c>
        <is>
          <t>İZMİR</t>
        </is>
      </c>
      <c>
        <v>BERGAMA</v>
      </c>
      <c>
        <is>
          <t>ALİBEYLİ TR-1 35-16-M00148_35-16-M00148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08:40:06</t>
        </is>
      </c>
      <c>
        <is>
          <t>25.05.2020 10:26:11</t>
        </is>
      </c>
      <c>
        <v>1.768055555</v>
      </c>
      <c>
        <v>0</v>
      </c>
      <c>
        <v>0</v>
      </c>
      <c>
        <v>1</v>
      </c>
      <c>
        <v>272</v>
      </c>
      <c>
        <v>0</v>
      </c>
      <c>
        <v>0</v>
      </c>
      <c>
        <v>1.768056</v>
      </c>
      <c>
        <v>480.911111</v>
      </c>
    </row>
    <row>
      <c>
        <is>
          <t>1320290</t>
        </is>
      </c>
      <c>
        <v>1</v>
      </c>
      <c>
        <is>
          <t>MANİSA</t>
        </is>
      </c>
      <c>
        <v>SARUHANLI</v>
      </c>
      <c>
        <is>
          <t>ALİBEYLİ TR-3 45-80-M00088_D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15:54:09</t>
        </is>
      </c>
      <c>
        <is>
          <t>26.05.2020 16:43:08</t>
        </is>
      </c>
      <c>
        <v>0.816388888</v>
      </c>
      <c>
        <v>0</v>
      </c>
      <c>
        <v>3</v>
      </c>
      <c>
        <v>0</v>
      </c>
      <c>
        <v>0</v>
      </c>
      <c>
        <v>0</v>
      </c>
      <c>
        <v>2.449167</v>
      </c>
      <c>
        <v>0</v>
      </c>
      <c>
        <v>0</v>
      </c>
    </row>
    <row>
      <c>
        <is>
          <t>1316616</t>
        </is>
      </c>
      <c>
        <v>1</v>
      </c>
      <c>
        <is>
          <t>MANİSA</t>
        </is>
      </c>
      <c>
        <v>KIRKAĞAÇ</v>
      </c>
      <c>
        <is>
          <t>ALİFAKI TR-1 45-76-L00024_A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18:33:50</t>
        </is>
      </c>
      <c>
        <is>
          <t>19.05.2020 19:46:11</t>
        </is>
      </c>
      <c>
        <v>1.205833333</v>
      </c>
      <c>
        <v>0</v>
      </c>
      <c>
        <v>154</v>
      </c>
      <c>
        <v>0</v>
      </c>
      <c>
        <v>3</v>
      </c>
      <c>
        <v>0</v>
      </c>
      <c>
        <v>185.698333</v>
      </c>
      <c>
        <v>0</v>
      </c>
      <c>
        <v>3.6175</v>
      </c>
    </row>
    <row>
      <c>
        <is>
          <t>1315876</t>
        </is>
      </c>
      <c>
        <v>1</v>
      </c>
      <c>
        <is>
          <t>MANİSA</t>
        </is>
      </c>
      <c>
        <v>KIRKAĞAÇ</v>
      </c>
      <c>
        <is>
          <t>ALİFAKI TR-1 45-76-L00024_955240193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00:10:56</t>
        </is>
      </c>
      <c>
        <is>
          <t>18.05.2020 00:46:58</t>
        </is>
      </c>
      <c>
        <v>0.600555555</v>
      </c>
      <c>
        <v>0</v>
      </c>
      <c>
        <v>1</v>
      </c>
      <c>
        <v>0</v>
      </c>
      <c>
        <v>0</v>
      </c>
      <c>
        <v>0</v>
      </c>
      <c>
        <v>0.600556</v>
      </c>
      <c>
        <v>0</v>
      </c>
      <c>
        <v>0</v>
      </c>
    </row>
    <row>
      <c>
        <is>
          <t>1313612</t>
        </is>
      </c>
      <c>
        <v>1</v>
      </c>
      <c>
        <is>
          <t>MANİSA</t>
        </is>
      </c>
      <c>
        <v>SOMA</v>
      </c>
      <c>
        <is>
          <t>SOMA DM-3 45-82-M00025_DM-4-M09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05:53:08</t>
        </is>
      </c>
      <c>
        <is>
          <t>13.05.2020 06:54:00</t>
        </is>
      </c>
      <c>
        <v>1.014444444</v>
      </c>
      <c>
        <v>65</v>
      </c>
      <c>
        <v>12465</v>
      </c>
      <c>
        <v>1</v>
      </c>
      <c>
        <v>0</v>
      </c>
      <c>
        <v>65.938889</v>
      </c>
      <c>
        <v>12645.049994</v>
      </c>
      <c>
        <v>1.014444</v>
      </c>
      <c>
        <v>0</v>
      </c>
    </row>
    <row>
      <c>
        <is>
          <t>1315117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12:20:16</t>
        </is>
      </c>
      <c>
        <is>
          <t>16.05.2020 13:43:00</t>
        </is>
      </c>
      <c>
        <v>1.378888888</v>
      </c>
      <c>
        <v>17</v>
      </c>
      <c>
        <v>4846</v>
      </c>
      <c>
        <v>3</v>
      </c>
      <c>
        <v>42</v>
      </c>
      <c>
        <v>23.441111</v>
      </c>
      <c>
        <v>6682.095551</v>
      </c>
      <c>
        <v>4.136667</v>
      </c>
      <c>
        <v>57.913333</v>
      </c>
    </row>
    <row>
      <c>
        <is>
          <t>1310048</t>
        </is>
      </c>
      <c>
        <v>1</v>
      </c>
      <c>
        <is>
          <t>MANİSA</t>
        </is>
      </c>
      <c>
        <v>TURGUTLU</v>
      </c>
      <c>
        <is>
          <t>TR-2/108 45-83-L00108_48123170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17:07:45</t>
        </is>
      </c>
      <c>
        <is>
          <t>03.05.2020 17:43:30</t>
        </is>
      </c>
      <c>
        <v>0.595833333</v>
      </c>
      <c>
        <v>0</v>
      </c>
      <c>
        <v>201</v>
      </c>
      <c>
        <v>0</v>
      </c>
      <c>
        <v>0</v>
      </c>
      <c>
        <v>0</v>
      </c>
      <c>
        <v>119.7625</v>
      </c>
      <c>
        <v>0</v>
      </c>
      <c>
        <v>0</v>
      </c>
    </row>
    <row>
      <c>
        <is>
          <t>1322854</t>
        </is>
      </c>
      <c>
        <v>1</v>
      </c>
      <c>
        <is>
          <t>MANİSA</t>
        </is>
      </c>
      <c>
        <v>TURGUTLU</v>
      </c>
      <c>
        <is>
          <t>TR-2/19 45-83-L00019_72374541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19:03:15</t>
        </is>
      </c>
      <c>
        <is>
          <t>31.05.2020 19:52:22</t>
        </is>
      </c>
      <c>
        <v>0.818611111</v>
      </c>
      <c>
        <v>0</v>
      </c>
      <c>
        <v>91</v>
      </c>
      <c>
        <v>0</v>
      </c>
      <c>
        <v>0</v>
      </c>
      <c>
        <v>0</v>
      </c>
      <c>
        <v>74.493611</v>
      </c>
      <c>
        <v>0</v>
      </c>
      <c>
        <v>0</v>
      </c>
    </row>
    <row>
      <c>
        <is>
          <t>1321815</t>
        </is>
      </c>
      <c>
        <v>1</v>
      </c>
      <c>
        <is>
          <t>MANİSA</t>
        </is>
      </c>
      <c>
        <v>SOMA</v>
      </c>
      <c>
        <is>
          <t>CENKYERİ TR-3 45-82-M00251_B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10:54:02</t>
        </is>
      </c>
      <c>
        <is>
          <t>29.05.2020 12:09:50</t>
        </is>
      </c>
      <c>
        <v>1.263333333</v>
      </c>
      <c>
        <v>0</v>
      </c>
      <c>
        <v>10</v>
      </c>
      <c>
        <v>0</v>
      </c>
      <c>
        <v>7</v>
      </c>
      <c>
        <v>0</v>
      </c>
      <c>
        <v>12.633333</v>
      </c>
      <c>
        <v>0</v>
      </c>
      <c>
        <v>8.843333</v>
      </c>
    </row>
    <row>
      <c>
        <is>
          <t>1311663</t>
        </is>
      </c>
      <c>
        <v>1</v>
      </c>
      <c>
        <is>
          <t>MANİSA</t>
        </is>
      </c>
      <c>
        <v>SOMA</v>
      </c>
      <c>
        <is>
          <t>CENKYERİ TR-1 45-82-M00131_HatBaşıAyırıcı_53136073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08:17:32</t>
        </is>
      </c>
      <c>
        <is>
          <t>08.05.2020 09:56:00</t>
        </is>
      </c>
      <c>
        <v>1.641111111</v>
      </c>
      <c>
        <v>0</v>
      </c>
      <c>
        <v>0</v>
      </c>
      <c>
        <v>5</v>
      </c>
      <c>
        <v>293</v>
      </c>
      <c>
        <v>0</v>
      </c>
      <c>
        <v>0</v>
      </c>
      <c>
        <v>8.205556</v>
      </c>
      <c>
        <v>480.845556</v>
      </c>
    </row>
    <row>
      <c>
        <is>
          <t>1313084</t>
        </is>
      </c>
      <c>
        <v>1</v>
      </c>
      <c>
        <is>
          <t>MANİSA</t>
        </is>
      </c>
      <c>
        <v>SOMA</v>
      </c>
      <c>
        <is>
          <t>CENKYERİ TR-3 45-82-M00251_Ayırıcı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00:38:52</t>
        </is>
      </c>
      <c>
        <is>
          <t>12.05.2020 01:35:21</t>
        </is>
      </c>
      <c>
        <v>0.941388888</v>
      </c>
      <c>
        <v>2</v>
      </c>
      <c>
        <v>178</v>
      </c>
      <c>
        <v>0</v>
      </c>
      <c>
        <v>7</v>
      </c>
      <c>
        <v>1.882778</v>
      </c>
      <c>
        <v>167.567222</v>
      </c>
      <c>
        <v>0</v>
      </c>
      <c>
        <v>6.589722</v>
      </c>
    </row>
    <row>
      <c>
        <is>
          <t>1317316</t>
        </is>
      </c>
      <c>
        <v>1</v>
      </c>
      <c>
        <is>
          <t>MANİSA</t>
        </is>
      </c>
      <c>
        <v>TURGUTLU</v>
      </c>
      <c>
        <is>
          <t>TR-2/104 45-83-L00104_D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09:20:51</t>
        </is>
      </c>
      <c>
        <is>
          <t>21.05.2020 11:23:24</t>
        </is>
      </c>
      <c>
        <v>2.0425</v>
      </c>
      <c>
        <v>0</v>
      </c>
      <c>
        <v>197</v>
      </c>
      <c>
        <v>0</v>
      </c>
      <c>
        <v>0</v>
      </c>
      <c>
        <v>0</v>
      </c>
      <c>
        <v>402.3725</v>
      </c>
      <c>
        <v>0</v>
      </c>
      <c>
        <v>0</v>
      </c>
    </row>
    <row>
      <c>
        <is>
          <t>1317773</t>
        </is>
      </c>
      <c>
        <v>1</v>
      </c>
      <c>
        <is>
          <t>MANİSA</t>
        </is>
      </c>
      <c>
        <v>SALİHLİ</v>
      </c>
      <c>
        <is>
          <t>POYRAZDAMLARI TR-16 45-78-M00638_49221559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22:15:12</t>
        </is>
      </c>
      <c>
        <is>
          <t>22.05.2020 04:13:01</t>
        </is>
      </c>
      <c>
        <v>5.963611111</v>
      </c>
      <c>
        <v>0</v>
      </c>
      <c>
        <v>13</v>
      </c>
      <c>
        <v>0</v>
      </c>
      <c>
        <v>3</v>
      </c>
      <c>
        <v>0</v>
      </c>
      <c>
        <v>77.526944</v>
      </c>
      <c>
        <v>0</v>
      </c>
      <c>
        <v>17.890833</v>
      </c>
    </row>
    <row>
      <c>
        <is>
          <t>1316327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21:22:06</t>
        </is>
      </c>
      <c>
        <is>
          <t>18.05.2020 22:26:30</t>
        </is>
      </c>
      <c>
        <v>1.073333333</v>
      </c>
      <c>
        <v>1</v>
      </c>
      <c>
        <v>38</v>
      </c>
      <c>
        <v>0</v>
      </c>
      <c>
        <v>3</v>
      </c>
      <c>
        <v>1.073333</v>
      </c>
      <c>
        <v>40.786667</v>
      </c>
      <c>
        <v>0</v>
      </c>
      <c>
        <v>3.22</v>
      </c>
    </row>
    <row>
      <c>
        <is>
          <t>1316436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09:22:47</t>
        </is>
      </c>
      <c>
        <is>
          <t>19.05.2020 10:56:28</t>
        </is>
      </c>
      <c>
        <v>1.561388888</v>
      </c>
      <c>
        <v>1</v>
      </c>
      <c>
        <v>38</v>
      </c>
      <c>
        <v>0</v>
      </c>
      <c>
        <v>3</v>
      </c>
      <c>
        <v>1.561389</v>
      </c>
      <c>
        <v>59.332778</v>
      </c>
      <c>
        <v>0</v>
      </c>
      <c>
        <v>4.684167</v>
      </c>
    </row>
    <row>
      <c>
        <is>
          <t>1309244</t>
        </is>
      </c>
      <c>
        <v>1</v>
      </c>
      <c>
        <is>
          <t>MANİSA</t>
        </is>
      </c>
      <c>
        <v>SALİHLİ</v>
      </c>
      <c>
        <is>
          <t>POYRAZDAMLARI TR-11 45-78-M00576_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12:49:11</t>
        </is>
      </c>
      <c>
        <is>
          <t>01.05.2020 12:57:06</t>
        </is>
      </c>
      <c>
        <v>0.131944444</v>
      </c>
      <c>
        <v>0</v>
      </c>
      <c>
        <v>0</v>
      </c>
      <c>
        <v>214</v>
      </c>
      <c>
        <v>1705</v>
      </c>
      <c>
        <v>0</v>
      </c>
      <c>
        <v>0</v>
      </c>
      <c>
        <v>28.236111</v>
      </c>
      <c>
        <v>224.965277</v>
      </c>
    </row>
    <row>
      <c>
        <is>
          <t>1310883</t>
        </is>
      </c>
      <c>
        <v>1</v>
      </c>
      <c>
        <is>
          <t>MANİSA</t>
        </is>
      </c>
      <c>
        <v>AHMETLİ</v>
      </c>
      <c>
        <is>
          <t>AHMETLİ TR-52 45-84-L00052_B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19:31:12</t>
        </is>
      </c>
      <c>
        <is>
          <t>05.05.2020 19:58:33</t>
        </is>
      </c>
      <c>
        <v>0.455833333</v>
      </c>
      <c>
        <v>0</v>
      </c>
      <c>
        <v>16</v>
      </c>
      <c>
        <v>0</v>
      </c>
      <c>
        <v>0</v>
      </c>
      <c>
        <v>0</v>
      </c>
      <c>
        <v>7.293333</v>
      </c>
      <c>
        <v>0</v>
      </c>
      <c>
        <v>0</v>
      </c>
    </row>
    <row>
      <c>
        <is>
          <t>1311855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45-78-M00576_HatBaşıAyırıcı_53139336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16:29:36</t>
        </is>
      </c>
      <c>
        <is>
          <t>08.05.2020 20:07:55</t>
        </is>
      </c>
      <c>
        <v>3.638611111</v>
      </c>
      <c>
        <v>0</v>
      </c>
      <c>
        <v>0</v>
      </c>
      <c>
        <v>37</v>
      </c>
      <c>
        <v>13</v>
      </c>
      <c>
        <v>0</v>
      </c>
      <c>
        <v>0</v>
      </c>
      <c>
        <v>134.628611</v>
      </c>
      <c>
        <v>47.301944</v>
      </c>
    </row>
    <row>
      <c>
        <is>
          <t>1316254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18:54:12</t>
        </is>
      </c>
      <c>
        <is>
          <t>18.05.2020 19:59:58</t>
        </is>
      </c>
      <c>
        <v>1.096111111</v>
      </c>
      <c>
        <v>1</v>
      </c>
      <c>
        <v>38</v>
      </c>
      <c>
        <v>0</v>
      </c>
      <c>
        <v>3</v>
      </c>
      <c>
        <v>1.096111</v>
      </c>
      <c>
        <v>41.652222</v>
      </c>
      <c>
        <v>0</v>
      </c>
      <c>
        <v>3.288333</v>
      </c>
    </row>
    <row>
      <c>
        <is>
          <t>1317144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19:28:22</t>
        </is>
      </c>
      <c>
        <is>
          <t>20.05.2020 20:26:16</t>
        </is>
      </c>
      <c>
        <v>0.965</v>
      </c>
      <c>
        <v>1</v>
      </c>
      <c>
        <v>38</v>
      </c>
      <c>
        <v>0</v>
      </c>
      <c>
        <v>3</v>
      </c>
      <c>
        <v>0.965</v>
      </c>
      <c>
        <v>36.67</v>
      </c>
      <c>
        <v>0</v>
      </c>
      <c>
        <v>2.895</v>
      </c>
    </row>
    <row>
      <c>
        <is>
          <t>1316597</t>
        </is>
      </c>
      <c>
        <v>1</v>
      </c>
      <c>
        <is>
          <t>MANİSA</t>
        </is>
      </c>
      <c>
        <v>SALİHLİ</v>
      </c>
      <c>
        <is>
          <t>POYRAZDAMLARI TR-16 45-78-M00638_45-78-M00638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17:17:52</t>
        </is>
      </c>
      <c>
        <is>
          <t>19.05.2020 20:24:47</t>
        </is>
      </c>
      <c>
        <v>3.115277777</v>
      </c>
      <c>
        <v>1</v>
      </c>
      <c>
        <v>38</v>
      </c>
      <c>
        <v>0</v>
      </c>
      <c>
        <v>3</v>
      </c>
      <c>
        <v>3.115278</v>
      </c>
      <c>
        <v>118.380556</v>
      </c>
      <c>
        <v>0</v>
      </c>
      <c>
        <v>9.345833</v>
      </c>
    </row>
    <row>
      <c>
        <is>
          <t>1316664</t>
        </is>
      </c>
      <c>
        <v>1</v>
      </c>
      <c>
        <is>
          <t>MANİSA</t>
        </is>
      </c>
      <c>
        <v>SALİHLİ</v>
      </c>
      <c>
        <is>
          <t>POYRAZDAMLARI TR-16 45-78-M00638_49221790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21:04:49</t>
        </is>
      </c>
      <c>
        <is>
          <t>19.05.2020 22:54:41</t>
        </is>
      </c>
      <c>
        <v>1.831111111</v>
      </c>
      <c>
        <v>0</v>
      </c>
      <c>
        <v>2</v>
      </c>
      <c>
        <v>0</v>
      </c>
      <c>
        <v>0</v>
      </c>
      <c>
        <v>0</v>
      </c>
      <c>
        <v>3.662222</v>
      </c>
      <c>
        <v>0</v>
      </c>
      <c>
        <v>0</v>
      </c>
    </row>
    <row>
      <c>
        <is>
          <t>1316828</t>
        </is>
      </c>
      <c>
        <v>1</v>
      </c>
      <c>
        <is>
          <t>MANİSA</t>
        </is>
      </c>
      <c>
        <v>SALİHLİ</v>
      </c>
      <c>
        <is>
          <t>POYRAZDAMLARI-1 TARIMSAL SULAMA 45-78-M00639_Ayırıcı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10:15:19</t>
        </is>
      </c>
      <c>
        <is>
          <t>20.05.2020 13:57:22</t>
        </is>
      </c>
      <c>
        <v>3.700833333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59.213333</v>
      </c>
    </row>
    <row>
      <c>
        <is>
          <t>1310909</t>
        </is>
      </c>
      <c>
        <v>1</v>
      </c>
      <c>
        <is>
          <t>İZMİR</t>
        </is>
      </c>
      <c>
        <v>NARLIDERE</v>
      </c>
      <c>
        <is>
          <t>K-1654 35-07-K01654_D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21:12:11</t>
        </is>
      </c>
      <c>
        <is>
          <t>05.05.2020 22:37:10</t>
        </is>
      </c>
      <c>
        <v>1.416388888</v>
      </c>
      <c>
        <v>0</v>
      </c>
      <c>
        <v>130</v>
      </c>
      <c>
        <v>0</v>
      </c>
      <c>
        <v>0</v>
      </c>
      <c>
        <v>0</v>
      </c>
      <c>
        <v>184.130555</v>
      </c>
      <c>
        <v>0</v>
      </c>
      <c>
        <v>0</v>
      </c>
    </row>
    <row>
      <c>
        <is>
          <t>1309325</t>
        </is>
      </c>
      <c>
        <v>1</v>
      </c>
      <c>
        <is>
          <t>MANİSA</t>
        </is>
      </c>
      <c>
        <v>AHMETLİ</v>
      </c>
      <c>
        <is>
          <t>AHMETLİ TR-51 45-84-L00051_45-84-L00051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16:41:53</t>
        </is>
      </c>
      <c>
        <is>
          <t>01.05.2020 17:17:56</t>
        </is>
      </c>
      <c>
        <v>0.600833333</v>
      </c>
      <c>
        <v>2</v>
      </c>
      <c>
        <v>154</v>
      </c>
      <c>
        <v>0</v>
      </c>
      <c>
        <v>0</v>
      </c>
      <c>
        <v>1.201667</v>
      </c>
      <c>
        <v>92.528333</v>
      </c>
      <c>
        <v>0</v>
      </c>
      <c>
        <v>0</v>
      </c>
    </row>
    <row>
      <c>
        <is>
          <t>1309828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45-82-A00001_HatBaşıAyırıcı_53135901 L16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10:03:27</t>
        </is>
      </c>
      <c>
        <is>
          <t>03.05.2020 12:57:03</t>
        </is>
      </c>
      <c>
        <v>2.893333333</v>
      </c>
      <c>
        <v>0</v>
      </c>
      <c>
        <v>78</v>
      </c>
      <c>
        <v>7</v>
      </c>
      <c>
        <v>14</v>
      </c>
      <c>
        <v>0</v>
      </c>
      <c>
        <v>225.68</v>
      </c>
      <c>
        <v>20.253333</v>
      </c>
      <c>
        <v>40.506667</v>
      </c>
    </row>
    <row>
      <c>
        <is>
          <t>1309797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08:32:15</t>
        </is>
      </c>
      <c>
        <is>
          <t>03.05.2020 09:45:04</t>
        </is>
      </c>
      <c>
        <v>1.213611111</v>
      </c>
      <c>
        <v>1</v>
      </c>
      <c>
        <v>84</v>
      </c>
      <c>
        <v>13</v>
      </c>
      <c>
        <v>116</v>
      </c>
      <c>
        <v>1.213611</v>
      </c>
      <c>
        <v>101.943333</v>
      </c>
      <c>
        <v>15.776944</v>
      </c>
      <c>
        <v>140.778889</v>
      </c>
    </row>
    <row>
      <c>
        <is>
          <t>1310427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15:11:31</t>
        </is>
      </c>
      <c>
        <is>
          <t>04.05.2020 15:26:00</t>
        </is>
      </c>
      <c>
        <v>0.241388888</v>
      </c>
      <c>
        <v>0</v>
      </c>
      <c>
        <v>0</v>
      </c>
      <c>
        <v>139</v>
      </c>
      <c>
        <v>918</v>
      </c>
      <c>
        <v>0</v>
      </c>
      <c>
        <v>0</v>
      </c>
      <c>
        <v>33.553055</v>
      </c>
      <c>
        <v>221.594999</v>
      </c>
    </row>
    <row>
      <c>
        <is>
          <t>1316502</t>
        </is>
      </c>
      <c>
        <v>1</v>
      </c>
      <c>
        <is>
          <t>İZMİR</t>
        </is>
      </c>
      <c>
        <v>NARLIDERE</v>
      </c>
      <c>
        <is>
          <t>K-4140 35-07-K04140_TRAFO-K02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12:58:24</t>
        </is>
      </c>
      <c>
        <is>
          <t>19.05.2020 13:46:26</t>
        </is>
      </c>
      <c>
        <v>0.800555555</v>
      </c>
      <c>
        <v>1</v>
      </c>
      <c>
        <v>525</v>
      </c>
      <c>
        <v>0</v>
      </c>
      <c>
        <v>0</v>
      </c>
      <c>
        <v>0.800556</v>
      </c>
      <c>
        <v>420.291666</v>
      </c>
      <c>
        <v>0</v>
      </c>
      <c>
        <v>0</v>
      </c>
    </row>
    <row>
      <c>
        <is>
          <t>1315541</t>
        </is>
      </c>
      <c>
        <v>1</v>
      </c>
      <c>
        <is>
          <t>MANİSA</t>
        </is>
      </c>
      <c>
        <v>SALİHLİ</v>
      </c>
      <c>
        <is>
          <t>POYRAZDAMLARI TR-11 45-78-M00576_ 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07:30:04</t>
        </is>
      </c>
      <c>
        <is>
          <t>17.05.2020 07:43:00</t>
        </is>
      </c>
      <c>
        <v>0.215555555</v>
      </c>
      <c>
        <v>0</v>
      </c>
      <c>
        <v>0</v>
      </c>
      <c>
        <v>216</v>
      </c>
      <c>
        <v>1707</v>
      </c>
      <c>
        <v>0</v>
      </c>
      <c>
        <v>0</v>
      </c>
      <c>
        <v>46.56</v>
      </c>
      <c>
        <v>367.953332</v>
      </c>
    </row>
    <row>
      <c>
        <is>
          <t>1312679</t>
        </is>
      </c>
      <c>
        <v>1</v>
      </c>
      <c>
        <is>
          <t>MANİSA</t>
        </is>
      </c>
      <c>
        <v>TURGUTLU</v>
      </c>
      <c>
        <is>
          <t>TR-2/83 45-83-L00083_955154885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07:17:00</t>
        </is>
      </c>
      <c>
        <is>
          <t>11.05.2020 07:55:34</t>
        </is>
      </c>
      <c>
        <v>0.642777777</v>
      </c>
      <c>
        <v>0</v>
      </c>
      <c>
        <v>1</v>
      </c>
      <c>
        <v>0</v>
      </c>
      <c>
        <v>0</v>
      </c>
      <c>
        <v>0</v>
      </c>
      <c>
        <v>0.642778</v>
      </c>
      <c>
        <v>0</v>
      </c>
      <c>
        <v>0</v>
      </c>
    </row>
    <row>
      <c>
        <is>
          <t>1314322</t>
        </is>
      </c>
      <c>
        <v>1</v>
      </c>
      <c>
        <is>
          <t>MANİSA</t>
        </is>
      </c>
      <c>
        <v>SELENDİ</v>
      </c>
      <c>
        <is>
          <t>CİNGÖZLER TR-1 45-81-M00080_Ayırıcı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17:14:00</t>
        </is>
      </c>
      <c>
        <is>
          <t>14.05.2020 17:58:24</t>
        </is>
      </c>
      <c>
        <v>0.74</v>
      </c>
      <c>
        <v>0</v>
      </c>
      <c>
        <v>0</v>
      </c>
      <c>
        <v>1</v>
      </c>
      <c>
        <v>30</v>
      </c>
      <c>
        <v>0</v>
      </c>
      <c>
        <v>0</v>
      </c>
      <c>
        <v>0.74</v>
      </c>
      <c>
        <v>22.2</v>
      </c>
    </row>
    <row>
      <c>
        <is>
          <t>1319783</t>
        </is>
      </c>
      <c>
        <v>1</v>
      </c>
      <c>
        <is>
          <t>İZMİR</t>
        </is>
      </c>
      <c>
        <v>ÇEŞME</v>
      </c>
      <c>
        <is>
          <t>L-36 35-18-L00036_950438714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10:39:46</t>
        </is>
      </c>
      <c>
        <is>
          <t>25.05.2020 11:50:27</t>
        </is>
      </c>
      <c>
        <v>1.178055555</v>
      </c>
      <c>
        <v>0</v>
      </c>
      <c>
        <v>1</v>
      </c>
      <c>
        <v>0</v>
      </c>
      <c>
        <v>0</v>
      </c>
      <c>
        <v>0</v>
      </c>
      <c>
        <v>1.178056</v>
      </c>
      <c>
        <v>0</v>
      </c>
      <c>
        <v>0</v>
      </c>
    </row>
    <row>
      <c>
        <is>
          <t>1319006</t>
        </is>
      </c>
      <c>
        <v>1</v>
      </c>
      <c>
        <is>
          <t>İZMİR</t>
        </is>
      </c>
      <c>
        <v>ÖDEMİŞ</v>
      </c>
      <c>
        <is>
          <t>KAYMAKÇI DM 35-15-M00254_TR-14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14:49:00</t>
        </is>
      </c>
      <c>
        <is>
          <t>23.05.2020 15:15:47</t>
        </is>
      </c>
      <c>
        <v>0.446388888</v>
      </c>
      <c>
        <v>6</v>
      </c>
      <c>
        <v>517</v>
      </c>
      <c>
        <v>0</v>
      </c>
      <c>
        <v>19</v>
      </c>
      <c>
        <v>2.678333</v>
      </c>
      <c>
        <v>230.783055</v>
      </c>
      <c>
        <v>0</v>
      </c>
      <c>
        <v>8.481389</v>
      </c>
    </row>
    <row>
      <c>
        <is>
          <t>1318360</t>
        </is>
      </c>
      <c>
        <v>1</v>
      </c>
      <c>
        <is>
          <t>İZMİR</t>
        </is>
      </c>
      <c>
        <v>ÖDEMİŞ</v>
      </c>
      <c>
        <is>
          <t>KAYMAKÇI TR-30 35-15-L00240_950409294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13:57:02</t>
        </is>
      </c>
      <c>
        <is>
          <t>22.05.2020 14:55:45</t>
        </is>
      </c>
      <c>
        <v>0.978611111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0.978611</v>
      </c>
    </row>
    <row>
      <c>
        <is>
          <t>1322509</t>
        </is>
      </c>
      <c>
        <v>1</v>
      </c>
      <c>
        <is>
          <t>İZMİR</t>
        </is>
      </c>
      <c>
        <v>ÖDEMİŞ</v>
      </c>
      <c>
        <is>
          <t>KAYMAKÇI TR-10 35-15-M00244_950387540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19:08:38</t>
        </is>
      </c>
      <c>
        <is>
          <t>30.05.2020 20:28:07</t>
        </is>
      </c>
      <c>
        <v>1.324722222</v>
      </c>
      <c>
        <v>0</v>
      </c>
      <c>
        <v>1</v>
      </c>
      <c>
        <v>0</v>
      </c>
      <c>
        <v>0</v>
      </c>
      <c>
        <v>0</v>
      </c>
      <c>
        <v>1.324722</v>
      </c>
      <c>
        <v>0</v>
      </c>
      <c>
        <v>0</v>
      </c>
    </row>
    <row>
      <c>
        <is>
          <t>1314007</t>
        </is>
      </c>
      <c>
        <v>1</v>
      </c>
      <c>
        <is>
          <t>İZMİR</t>
        </is>
      </c>
      <c>
        <v>ÖDEMİŞ</v>
      </c>
      <c>
        <is>
          <t>KAYMAKÇI İM 35-15-A00004_YEŞİLKÖY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22:45:39</t>
        </is>
      </c>
      <c>
        <is>
          <t>13.05.2020 23:02:00</t>
        </is>
      </c>
      <c>
        <v>0.2725</v>
      </c>
      <c>
        <v>0</v>
      </c>
      <c>
        <v>0</v>
      </c>
      <c>
        <v>14</v>
      </c>
      <c>
        <v>319</v>
      </c>
      <c>
        <v>0</v>
      </c>
      <c>
        <v>0</v>
      </c>
      <c>
        <v>3.815</v>
      </c>
      <c>
        <v>86.9275</v>
      </c>
    </row>
    <row>
      <c>
        <is>
          <t>1313833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15:11:49</t>
        </is>
      </c>
      <c>
        <is>
          <t>13.05.2020 15:24:17</t>
        </is>
      </c>
      <c>
        <v>0.207777777</v>
      </c>
      <c>
        <v>0</v>
      </c>
      <c>
        <v>0</v>
      </c>
      <c>
        <v>14</v>
      </c>
      <c>
        <v>336</v>
      </c>
      <c>
        <v>0</v>
      </c>
      <c>
        <v>0</v>
      </c>
      <c>
        <v>2.908889</v>
      </c>
      <c>
        <v>69.813333</v>
      </c>
    </row>
    <row>
      <c>
        <is>
          <t>1312430</t>
        </is>
      </c>
      <c>
        <v>1</v>
      </c>
      <c>
        <is>
          <t>İZMİR</t>
        </is>
      </c>
      <c>
        <v>ÖDEMİŞ</v>
      </c>
      <c>
        <is>
          <t>KAYMAKÇI İM 35-15-A00004_UZUNDERE-L10 L10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10:40:24</t>
        </is>
      </c>
      <c>
        <is>
          <t>10.05.2020 10:54:43</t>
        </is>
      </c>
      <c>
        <v>0.238611111</v>
      </c>
      <c>
        <v>0</v>
      </c>
      <c>
        <v>0</v>
      </c>
      <c>
        <v>10</v>
      </c>
      <c>
        <v>87</v>
      </c>
      <c>
        <v>0</v>
      </c>
      <c>
        <v>0</v>
      </c>
      <c>
        <v>2.386111</v>
      </c>
      <c>
        <v>20.759167</v>
      </c>
    </row>
    <row>
      <c>
        <is>
          <t>1314084</t>
        </is>
      </c>
      <c>
        <v>1</v>
      </c>
      <c>
        <is>
          <t>İZMİR</t>
        </is>
      </c>
      <c>
        <v>NARLIDERE</v>
      </c>
      <c>
        <is>
          <t>BALÇOVA İM 35-07-A00001_CİVANLI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08:42:48</t>
        </is>
      </c>
      <c>
        <is>
          <t>14.05.2020 09:09:00</t>
        </is>
      </c>
      <c>
        <v>0.436666666</v>
      </c>
      <c>
        <v>20</v>
      </c>
      <c>
        <v>1854</v>
      </c>
      <c>
        <v>0</v>
      </c>
      <c>
        <v>7</v>
      </c>
      <c>
        <v>8.733333</v>
      </c>
      <c>
        <v>809.579999</v>
      </c>
      <c>
        <v>0</v>
      </c>
      <c>
        <v>3.056667</v>
      </c>
    </row>
    <row>
      <c>
        <is>
          <t>1322174</t>
        </is>
      </c>
      <c>
        <v>1</v>
      </c>
      <c>
        <is>
          <t>İZMİR</t>
        </is>
      </c>
      <c>
        <v>MENEMEN</v>
      </c>
      <c>
        <is>
          <t>MENEMEN TR-40 35-28-L00040_953380206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01:49:56</t>
        </is>
      </c>
      <c>
        <is>
          <t>30.05.2020 02:22:04</t>
        </is>
      </c>
      <c>
        <v>0.535555555</v>
      </c>
      <c>
        <v>0</v>
      </c>
      <c>
        <v>6</v>
      </c>
      <c>
        <v>0</v>
      </c>
      <c>
        <v>0</v>
      </c>
      <c>
        <v>0</v>
      </c>
      <c>
        <v>3.213333</v>
      </c>
      <c>
        <v>0</v>
      </c>
      <c>
        <v>0</v>
      </c>
    </row>
    <row>
      <c>
        <is>
          <t>1321383</t>
        </is>
      </c>
      <c>
        <v>1</v>
      </c>
      <c>
        <is>
          <t>İZMİR</t>
        </is>
      </c>
      <c>
        <v>KARABURUN</v>
      </c>
      <c>
        <is>
          <t>SASKO SİTESİ TR-1 35-21-L00211_953364097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12:45:08</t>
        </is>
      </c>
      <c>
        <is>
          <t>28.05.2020 14:13:14</t>
        </is>
      </c>
      <c>
        <v>1.468333333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1.468333</v>
      </c>
    </row>
    <row>
      <c>
        <is>
          <t>1320448</t>
        </is>
      </c>
      <c>
        <v>1</v>
      </c>
      <c>
        <is>
          <t>İZMİR</t>
        </is>
      </c>
      <c>
        <v>KARABURUN</v>
      </c>
      <c>
        <is>
          <t>SASKO SİTESİ TR-2 35-21-L00212_953364087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21:49:59</t>
        </is>
      </c>
      <c>
        <is>
          <t>27.05.2020 00:45:02</t>
        </is>
      </c>
      <c>
        <v>2.9175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2.9175</v>
      </c>
    </row>
    <row>
      <c>
        <is>
          <t>1313087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02:01:31</t>
        </is>
      </c>
      <c>
        <is>
          <t>12.05.2020 02:05:00</t>
        </is>
      </c>
      <c>
        <v>0.058055555</v>
      </c>
      <c>
        <v>71</v>
      </c>
      <c>
        <v>3388</v>
      </c>
      <c>
        <v>114</v>
      </c>
      <c>
        <v>3630</v>
      </c>
      <c>
        <v>4.121944</v>
      </c>
      <c>
        <v>196.69222</v>
      </c>
      <c>
        <v>6.618333</v>
      </c>
      <c>
        <v>210.741665</v>
      </c>
    </row>
    <row>
      <c>
        <is>
          <t>1319026</t>
        </is>
      </c>
      <c>
        <v>1</v>
      </c>
      <c>
        <is>
          <t>İZMİR</t>
        </is>
      </c>
      <c>
        <v>ÖDEMİŞ</v>
      </c>
      <c>
        <is>
          <t>TR-129 35-15-M00129_B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15:09:30</t>
        </is>
      </c>
      <c>
        <is>
          <t>24.05.2020 01:16:29</t>
        </is>
      </c>
      <c>
        <v>10.116388888</v>
      </c>
      <c>
        <v>0</v>
      </c>
      <c>
        <v>61</v>
      </c>
      <c>
        <v>0</v>
      </c>
      <c>
        <v>0</v>
      </c>
      <c>
        <v>0</v>
      </c>
      <c>
        <v>617.099722</v>
      </c>
      <c>
        <v>0</v>
      </c>
      <c>
        <v>0</v>
      </c>
    </row>
    <row>
      <c>
        <is>
          <t>1322772</t>
        </is>
      </c>
      <c>
        <v>1</v>
      </c>
      <c>
        <is>
          <t>İZMİR</t>
        </is>
      </c>
      <c>
        <v>BAYRAKLI</v>
      </c>
      <c>
        <is>
          <t>K-15 35-02-K00015_93545924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15:57:00</t>
        </is>
      </c>
      <c>
        <is>
          <t>31.05.2020 17:23:29</t>
        </is>
      </c>
      <c>
        <v>1.441388888</v>
      </c>
      <c>
        <v>4</v>
      </c>
      <c>
        <v>0</v>
      </c>
      <c>
        <v>0</v>
      </c>
      <c>
        <v>0</v>
      </c>
      <c>
        <v>5.765556</v>
      </c>
      <c>
        <v>0</v>
      </c>
      <c>
        <v>0</v>
      </c>
      <c>
        <v>0</v>
      </c>
    </row>
    <row>
      <c>
        <is>
          <t>1322563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00:02:59</t>
        </is>
      </c>
      <c>
        <is>
          <t>31.05.2020 00:14:00</t>
        </is>
      </c>
      <c>
        <v>0.183611111</v>
      </c>
      <c>
        <v>1</v>
      </c>
      <c>
        <v>0</v>
      </c>
      <c>
        <v>110</v>
      </c>
      <c>
        <v>596</v>
      </c>
      <c>
        <v>0.183611</v>
      </c>
      <c>
        <v>0</v>
      </c>
      <c>
        <v>20.197222</v>
      </c>
      <c>
        <v>109.432222</v>
      </c>
    </row>
    <row>
      <c>
        <is>
          <t>1313821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14:53:33</t>
        </is>
      </c>
      <c>
        <is>
          <t>13.05.2020 15:37:39</t>
        </is>
      </c>
      <c>
        <v>0.735</v>
      </c>
      <c>
        <v>7</v>
      </c>
      <c>
        <v>859</v>
      </c>
      <c>
        <v>22</v>
      </c>
      <c>
        <v>111</v>
      </c>
      <c>
        <v>5.145</v>
      </c>
      <c>
        <v>631.365</v>
      </c>
      <c>
        <v>16.17</v>
      </c>
      <c>
        <v>81.585</v>
      </c>
    </row>
    <row>
      <c>
        <is>
          <t>1315831</t>
        </is>
      </c>
      <c>
        <v>1</v>
      </c>
      <c>
        <is>
          <t>MANİSA</t>
        </is>
      </c>
      <c>
        <v>ŞEHZADELER</v>
      </c>
      <c>
        <is>
          <t>KARAOĞLANLI TR-4 45-71-M00093_TRAFO-M06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20:09:20</t>
        </is>
      </c>
      <c>
        <is>
          <t>17.05.2020 22:48:45</t>
        </is>
      </c>
      <c>
        <v>2.656944444</v>
      </c>
      <c>
        <v>1</v>
      </c>
      <c>
        <v>260</v>
      </c>
      <c>
        <v>0</v>
      </c>
      <c>
        <v>0</v>
      </c>
      <c>
        <v>2.656944</v>
      </c>
      <c>
        <v>690.805555</v>
      </c>
      <c>
        <v>0</v>
      </c>
      <c>
        <v>0</v>
      </c>
    </row>
    <row>
      <c>
        <is>
          <t>1315366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16.05.2020 19:54:37</t>
        </is>
      </c>
      <c>
        <is>
          <t>16.05.2020 19:55:10</t>
        </is>
      </c>
      <c>
        <v>0.009166666</v>
      </c>
      <c>
        <v>1</v>
      </c>
      <c>
        <v>0</v>
      </c>
      <c>
        <v>110</v>
      </c>
      <c>
        <v>596</v>
      </c>
      <c>
        <v>0.009167</v>
      </c>
      <c>
        <v>0</v>
      </c>
      <c>
        <v>1.008333</v>
      </c>
      <c>
        <v>5.463333</v>
      </c>
    </row>
    <row>
      <c>
        <is>
          <t>1322551</t>
        </is>
      </c>
      <c>
        <v>1</v>
      </c>
      <c>
        <is>
          <t>MANİSA</t>
        </is>
      </c>
      <c>
        <v>ŞEHZADELER</v>
      </c>
      <c>
        <is>
          <t>KARGIN KÖK 45-71-M00095_HatBaşıAyırıcı_53134757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22:11:57</t>
        </is>
      </c>
      <c>
        <is>
          <t>31.05.2020 00:47:03</t>
        </is>
      </c>
      <c>
        <v>2.585</v>
      </c>
      <c>
        <v>0</v>
      </c>
      <c>
        <v>0</v>
      </c>
      <c>
        <v>2</v>
      </c>
      <c>
        <v>0</v>
      </c>
      <c>
        <v>0</v>
      </c>
      <c>
        <v>0</v>
      </c>
      <c>
        <v>5.17</v>
      </c>
      <c>
        <v>0</v>
      </c>
    </row>
    <row>
      <c>
        <is>
          <t>1322582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06:02:29</t>
        </is>
      </c>
      <c>
        <is>
          <t>31.05.2020 06:05:59</t>
        </is>
      </c>
      <c>
        <v>0.058333333</v>
      </c>
      <c>
        <v>1</v>
      </c>
      <c>
        <v>0</v>
      </c>
      <c>
        <v>110</v>
      </c>
      <c>
        <v>596</v>
      </c>
      <c>
        <v>0.058333</v>
      </c>
      <c>
        <v>0</v>
      </c>
      <c>
        <v>6.416667</v>
      </c>
      <c>
        <v>34.766666</v>
      </c>
    </row>
    <row>
      <c>
        <is>
          <t>1318444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15:32:32</t>
        </is>
      </c>
      <c>
        <is>
          <t>22.05.2020 19:10:51</t>
        </is>
      </c>
      <c>
        <v>3.638611111</v>
      </c>
      <c>
        <v>0</v>
      </c>
      <c>
        <v>0</v>
      </c>
      <c>
        <v>38</v>
      </c>
      <c>
        <v>1</v>
      </c>
      <c>
        <v>0</v>
      </c>
      <c>
        <v>0</v>
      </c>
      <c>
        <v>138.267222</v>
      </c>
      <c>
        <v>3.638611</v>
      </c>
    </row>
    <row>
      <c>
        <is>
          <t>1316810</t>
        </is>
      </c>
      <c>
        <v>1</v>
      </c>
      <c>
        <is>
          <t>MANİSA</t>
        </is>
      </c>
      <c>
        <v>ŞEHZADELER</v>
      </c>
      <c>
        <is>
          <t>KARAOĞLANLI TR-4 45-71-M00093_953212084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09:45:43</t>
        </is>
      </c>
      <c>
        <is>
          <t>20.05.2020 10:53:08</t>
        </is>
      </c>
      <c>
        <v>1.123611111</v>
      </c>
      <c>
        <v>0</v>
      </c>
      <c>
        <v>1</v>
      </c>
      <c>
        <v>0</v>
      </c>
      <c>
        <v>0</v>
      </c>
      <c>
        <v>0</v>
      </c>
      <c>
        <v>1.123611</v>
      </c>
      <c>
        <v>0</v>
      </c>
      <c>
        <v>0</v>
      </c>
    </row>
    <row>
      <c>
        <is>
          <t>1312765</t>
        </is>
      </c>
      <c>
        <v>1</v>
      </c>
      <c>
        <is>
          <t>MANİSA</t>
        </is>
      </c>
      <c>
        <v>SOMA</v>
      </c>
      <c>
        <is>
          <t>AVDAN TR-2 45-82-M00232_72372810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10:09:27</t>
        </is>
      </c>
      <c>
        <is>
          <t>11.05.2020 11:55:12</t>
        </is>
      </c>
      <c>
        <v>1.7625</v>
      </c>
      <c>
        <v>0</v>
      </c>
      <c>
        <v>11</v>
      </c>
      <c>
        <v>0</v>
      </c>
      <c>
        <v>0</v>
      </c>
      <c>
        <v>0</v>
      </c>
      <c>
        <v>19.3875</v>
      </c>
      <c>
        <v>0</v>
      </c>
      <c>
        <v>0</v>
      </c>
    </row>
    <row>
      <c>
        <is>
          <t>1309096</t>
        </is>
      </c>
      <c>
        <v>1</v>
      </c>
      <c>
        <is>
          <t>MANİSA</t>
        </is>
      </c>
      <c>
        <v>SOMA</v>
      </c>
      <c>
        <is>
          <t>CENKYERİ TR-7 45-82-M00255_A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00:52:36</t>
        </is>
      </c>
      <c>
        <is>
          <t>01.05.2020 02:32:36</t>
        </is>
      </c>
      <c>
        <v>1.666666666</v>
      </c>
      <c>
        <v>0</v>
      </c>
      <c>
        <v>74</v>
      </c>
      <c>
        <v>0</v>
      </c>
      <c>
        <v>0</v>
      </c>
      <c>
        <v>0</v>
      </c>
      <c>
        <v>123.333333</v>
      </c>
      <c>
        <v>0</v>
      </c>
      <c>
        <v>0</v>
      </c>
    </row>
    <row>
      <c>
        <is>
          <t>1313495</t>
        </is>
      </c>
      <c>
        <v>1</v>
      </c>
      <c>
        <is>
          <t>MANİSA</t>
        </is>
      </c>
      <c>
        <v>SARIGÖL</v>
      </c>
      <c>
        <is>
          <t>SARIGÖL TR-25 45-79-M00025_A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18:46:51</t>
        </is>
      </c>
      <c>
        <is>
          <t>12.05.2020 19:48:32</t>
        </is>
      </c>
      <c>
        <v>1.028055555</v>
      </c>
      <c>
        <v>0</v>
      </c>
      <c>
        <v>46</v>
      </c>
      <c>
        <v>0</v>
      </c>
      <c>
        <v>0</v>
      </c>
      <c>
        <v>0</v>
      </c>
      <c>
        <v>47.290556</v>
      </c>
      <c>
        <v>0</v>
      </c>
      <c>
        <v>0</v>
      </c>
    </row>
    <row>
      <c>
        <is>
          <t>1315676</t>
        </is>
      </c>
      <c>
        <v>1</v>
      </c>
      <c>
        <is>
          <t>MANİSA</t>
        </is>
      </c>
      <c>
        <v>GÖRDES</v>
      </c>
      <c>
        <is>
          <t>GÖRDES TR-10 45-75-M00010_945606012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15:05:01</t>
        </is>
      </c>
      <c>
        <is>
          <t>17.05.2020 17:17:17</t>
        </is>
      </c>
      <c>
        <v>2.204444444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2.204444</v>
      </c>
    </row>
    <row>
      <c>
        <is>
          <t>1309627</t>
        </is>
      </c>
      <c>
        <v>1</v>
      </c>
      <c>
        <is>
          <t>MANİSA</t>
        </is>
      </c>
      <c>
        <v>SARIGÖL</v>
      </c>
      <c>
        <is>
          <t>SARIGÖL TR-29 45-79-M00029_TR-30-31-32-M05 M05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02.05.2020 16:28:30</t>
        </is>
      </c>
      <c>
        <is>
          <t>02.05.2020 16:42:21</t>
        </is>
      </c>
      <c>
        <v>0.230833333</v>
      </c>
      <c>
        <v>5</v>
      </c>
      <c>
        <v>973</v>
      </c>
      <c>
        <v>0</v>
      </c>
      <c>
        <v>2</v>
      </c>
      <c>
        <v>1.154167</v>
      </c>
      <c>
        <v>224.600833</v>
      </c>
      <c>
        <v>0</v>
      </c>
      <c>
        <v>0.461667</v>
      </c>
    </row>
    <row>
      <c>
        <is>
          <t>1309962</t>
        </is>
      </c>
      <c>
        <v>1</v>
      </c>
      <c>
        <is>
          <t>MANİSA</t>
        </is>
      </c>
      <c>
        <v>TURGUTLU</v>
      </c>
      <c>
        <is>
          <t>TR-2/98 45-83-L00098_953713622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14:39:47</t>
        </is>
      </c>
      <c>
        <is>
          <t>03.05.2020 17:27:41</t>
        </is>
      </c>
      <c>
        <v>2.798333333</v>
      </c>
      <c>
        <v>1</v>
      </c>
      <c>
        <v>0</v>
      </c>
      <c>
        <v>0</v>
      </c>
      <c>
        <v>0</v>
      </c>
      <c>
        <v>2.798333</v>
      </c>
      <c>
        <v>0</v>
      </c>
      <c>
        <v>0</v>
      </c>
      <c>
        <v>0</v>
      </c>
    </row>
    <row>
      <c>
        <is>
          <t>1309450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07:36:53</t>
        </is>
      </c>
      <c>
        <is>
          <t>02.05.2020 08:49:08</t>
        </is>
      </c>
      <c>
        <v>1.204166666</v>
      </c>
      <c>
        <v>2</v>
      </c>
      <c>
        <v>329</v>
      </c>
      <c>
        <v>146</v>
      </c>
      <c>
        <v>54</v>
      </c>
      <c>
        <v>2.408333</v>
      </c>
      <c>
        <v>396.170833</v>
      </c>
      <c>
        <v>175.808333</v>
      </c>
      <c>
        <v>65.025</v>
      </c>
    </row>
    <row>
      <c>
        <is>
          <t>1311772</t>
        </is>
      </c>
      <c>
        <v>1</v>
      </c>
      <c>
        <is>
          <t>MANİSA</t>
        </is>
      </c>
      <c>
        <v>TURGUTLU</v>
      </c>
      <c>
        <is>
          <t>TR-2/3 45-83-L00003_TR-2/4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12:30:01</t>
        </is>
      </c>
      <c>
        <is>
          <t>08.05.2020 12:56:18</t>
        </is>
      </c>
      <c>
        <v>0.438055555</v>
      </c>
      <c>
        <v>44</v>
      </c>
      <c>
        <v>6420</v>
      </c>
      <c>
        <v>13</v>
      </c>
      <c>
        <v>0</v>
      </c>
      <c>
        <v>19.274444</v>
      </c>
      <c>
        <v>2812.316663</v>
      </c>
      <c>
        <v>5.694722</v>
      </c>
      <c>
        <v>0</v>
      </c>
    </row>
    <row>
      <c>
        <is>
          <t>1313386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16:10:08</t>
        </is>
      </c>
      <c>
        <is>
          <t>12.05.2020 16:36:43</t>
        </is>
      </c>
      <c>
        <v>0.443055555</v>
      </c>
      <c>
        <v>2</v>
      </c>
      <c>
        <v>329</v>
      </c>
      <c>
        <v>146</v>
      </c>
      <c>
        <v>54</v>
      </c>
      <c>
        <v>0.886111</v>
      </c>
      <c>
        <v>145.765278</v>
      </c>
      <c>
        <v>64.686111</v>
      </c>
      <c>
        <v>23.925</v>
      </c>
    </row>
    <row>
      <c>
        <is>
          <t>1313753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12:11:13</t>
        </is>
      </c>
      <c>
        <is>
          <t>13.05.2020 12:27:54</t>
        </is>
      </c>
      <c>
        <v>0.278055555</v>
      </c>
      <c>
        <v>2</v>
      </c>
      <c>
        <v>329</v>
      </c>
      <c>
        <v>146</v>
      </c>
      <c>
        <v>54</v>
      </c>
      <c>
        <v>0.556111</v>
      </c>
      <c>
        <v>91.480278</v>
      </c>
      <c>
        <v>40.596111</v>
      </c>
      <c>
        <v>15.015</v>
      </c>
    </row>
    <row>
      <c>
        <is>
          <t>1318434</t>
        </is>
      </c>
      <c>
        <v>1</v>
      </c>
      <c>
        <is>
          <t>MANİSA</t>
        </is>
      </c>
      <c>
        <v>TURGUTLU</v>
      </c>
      <c>
        <is>
          <t>TR-2/13 45-83-L00013_48136601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15:31:25</t>
        </is>
      </c>
      <c>
        <is>
          <t>22.05.2020 16:49:45</t>
        </is>
      </c>
      <c>
        <v>1.305555555</v>
      </c>
      <c>
        <v>0</v>
      </c>
      <c>
        <v>12</v>
      </c>
      <c>
        <v>0</v>
      </c>
      <c>
        <v>0</v>
      </c>
      <c>
        <v>0</v>
      </c>
      <c>
        <v>15.666667</v>
      </c>
      <c>
        <v>0</v>
      </c>
      <c>
        <v>0</v>
      </c>
    </row>
    <row>
      <c>
        <is>
          <t>1312481</t>
        </is>
      </c>
      <c>
        <v>1</v>
      </c>
      <c>
        <is>
          <t>İZMİR</t>
        </is>
      </c>
      <c>
        <v>KEMALPAŞA</v>
      </c>
      <c>
        <is>
          <t>AKALAN TR-1 35-27-M00433_98998761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13:00:47</t>
        </is>
      </c>
      <c>
        <is>
          <t>10.05.2020 14:30:11</t>
        </is>
      </c>
      <c>
        <v>1.49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</v>
      </c>
    </row>
    <row>
      <c>
        <is>
          <t>1314500</t>
        </is>
      </c>
      <c>
        <v>1</v>
      </c>
      <c>
        <is>
          <t>İZMİR</t>
        </is>
      </c>
      <c>
        <v>ÖDEMİŞ</v>
      </c>
      <c>
        <is>
          <t>TR-44 35-15-M00044_35-15-M00044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08:55:35</t>
        </is>
      </c>
      <c>
        <is>
          <t>15.05.2020 09:24:22</t>
        </is>
      </c>
      <c>
        <v>0.479722222</v>
      </c>
      <c>
        <v>1</v>
      </c>
      <c>
        <v>248</v>
      </c>
      <c>
        <v>0</v>
      </c>
      <c>
        <v>0</v>
      </c>
      <c>
        <v>0.479722</v>
      </c>
      <c>
        <v>118.971111</v>
      </c>
      <c>
        <v>0</v>
      </c>
      <c>
        <v>0</v>
      </c>
    </row>
    <row>
      <c>
        <is>
          <t>1312129</t>
        </is>
      </c>
      <c>
        <v>1</v>
      </c>
      <c>
        <is>
          <t>MANİSA</t>
        </is>
      </c>
      <c>
        <v>SOMA</v>
      </c>
      <c>
        <is>
          <t>SOMA TR-29 45-82-M00029_945526152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11:15:53</t>
        </is>
      </c>
      <c>
        <is>
          <t>09.05.2020 12:32:23</t>
        </is>
      </c>
      <c>
        <v>1.275</v>
      </c>
      <c>
        <v>0</v>
      </c>
      <c>
        <v>1</v>
      </c>
      <c>
        <v>0</v>
      </c>
      <c>
        <v>0</v>
      </c>
      <c>
        <v>0</v>
      </c>
      <c>
        <v>1.275</v>
      </c>
      <c>
        <v>0</v>
      </c>
      <c>
        <v>0</v>
      </c>
    </row>
    <row>
      <c>
        <is>
          <t>1310685</t>
        </is>
      </c>
      <c>
        <v>1</v>
      </c>
      <c>
        <is>
          <t>MANİSA</t>
        </is>
      </c>
      <c>
        <v>TURGUTLU</v>
      </c>
      <c>
        <is>
          <t>TR-2/75 KÖK 45-83-L00075_C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10:09:20</t>
        </is>
      </c>
      <c>
        <is>
          <t>05.05.2020 11:59:30</t>
        </is>
      </c>
      <c>
        <v>1.835954444</v>
      </c>
      <c>
        <v>0</v>
      </c>
      <c>
        <v>157</v>
      </c>
      <c>
        <v>0</v>
      </c>
      <c>
        <v>0</v>
      </c>
      <c>
        <v>0</v>
      </c>
      <c>
        <v>288.244848</v>
      </c>
      <c>
        <v>0</v>
      </c>
      <c>
        <v>0</v>
      </c>
    </row>
    <row>
      <c>
        <is>
          <t>1313985</t>
        </is>
      </c>
      <c>
        <v>1</v>
      </c>
      <c>
        <is>
          <t>MANİSA</t>
        </is>
      </c>
      <c>
        <v>TURGUTLU</v>
      </c>
      <c>
        <is>
          <t>TR-2/77 45-83-L00077_B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20:54:24</t>
        </is>
      </c>
      <c>
        <is>
          <t>13.05.2020 21:47:13</t>
        </is>
      </c>
      <c>
        <v>0.880277777</v>
      </c>
      <c>
        <v>0</v>
      </c>
      <c>
        <v>537</v>
      </c>
      <c>
        <v>0</v>
      </c>
      <c>
        <v>0</v>
      </c>
      <c>
        <v>0</v>
      </c>
      <c>
        <v>472.709166</v>
      </c>
      <c>
        <v>0</v>
      </c>
      <c>
        <v>0</v>
      </c>
    </row>
    <row>
      <c>
        <is>
          <t>1314737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15:29:50</t>
        </is>
      </c>
      <c>
        <is>
          <t>15.05.2020 17:42:09</t>
        </is>
      </c>
      <c>
        <v>2.205277777</v>
      </c>
      <c>
        <v>1</v>
      </c>
      <c>
        <v>0</v>
      </c>
      <c>
        <v>40</v>
      </c>
      <c>
        <v>1016</v>
      </c>
      <c>
        <v>2.205278</v>
      </c>
      <c>
        <v>0</v>
      </c>
      <c>
        <v>88.211111</v>
      </c>
      <c>
        <v>2240.562221</v>
      </c>
    </row>
    <row>
      <c>
        <is>
          <t>1314180</t>
        </is>
      </c>
      <c>
        <v>1</v>
      </c>
      <c>
        <is>
          <t>İZMİR</t>
        </is>
      </c>
      <c>
        <v>BERGAMA</v>
      </c>
      <c>
        <is>
          <t>ZEYTİNDAĞ DM 35-16-M00138_BOZYERLER-M06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11:21:57</t>
        </is>
      </c>
      <c>
        <is>
          <t>14.05.2020 14:00:45</t>
        </is>
      </c>
      <c>
        <v>2.646666666</v>
      </c>
      <c>
        <v>0</v>
      </c>
      <c>
        <v>0</v>
      </c>
      <c>
        <v>6</v>
      </c>
      <c>
        <v>105</v>
      </c>
      <c>
        <v>0</v>
      </c>
      <c>
        <v>0</v>
      </c>
      <c>
        <v>15.88</v>
      </c>
      <c>
        <v>277.9</v>
      </c>
    </row>
    <row>
      <c>
        <is>
          <t>1316710</t>
        </is>
      </c>
      <c>
        <v>1</v>
      </c>
      <c>
        <is>
          <t>İZMİR</t>
        </is>
      </c>
      <c>
        <v>MENEMEN</v>
      </c>
      <c>
        <is>
          <t>MENEMEN TR-28 35-28-L00028_MENEMEN TR-90/MENEMEN TR-25-L02 L02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04:07:31</t>
        </is>
      </c>
      <c>
        <is>
          <t>20.05.2020 04:18:32</t>
        </is>
      </c>
      <c>
        <v>0.183611111</v>
      </c>
      <c>
        <v>14</v>
      </c>
      <c>
        <v>1814</v>
      </c>
      <c>
        <v>1</v>
      </c>
      <c>
        <v>15</v>
      </c>
      <c>
        <v>2.570556</v>
      </c>
      <c>
        <v>333.070555</v>
      </c>
      <c>
        <v>0.183611</v>
      </c>
      <c>
        <v>2.754167</v>
      </c>
    </row>
    <row>
      <c>
        <is>
          <t>1316596</t>
        </is>
      </c>
      <c>
        <v>1</v>
      </c>
      <c>
        <is>
          <t>İZMİR</t>
        </is>
      </c>
      <c>
        <v>BERGAMA</v>
      </c>
      <c>
        <is>
          <t>BÖLCEK-4 TR 35-16-M00025_47439761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17:30:56</t>
        </is>
      </c>
      <c>
        <is>
          <t>19.05.2020 18:27:06</t>
        </is>
      </c>
      <c>
        <v>0.936111111</v>
      </c>
      <c>
        <v>0</v>
      </c>
      <c>
        <v>39</v>
      </c>
      <c>
        <v>0</v>
      </c>
      <c>
        <v>0</v>
      </c>
      <c>
        <v>0</v>
      </c>
      <c>
        <v>36.508333</v>
      </c>
      <c>
        <v>0</v>
      </c>
      <c>
        <v>0</v>
      </c>
    </row>
    <row>
      <c>
        <is>
          <t>1311024</t>
        </is>
      </c>
      <c>
        <v>1</v>
      </c>
      <c>
        <is>
          <t>İZMİR</t>
        </is>
      </c>
      <c>
        <v>ÖDEMİŞ</v>
      </c>
      <c>
        <is>
          <t>OVAKENT TR-11 35-15-L00633_35-15-L00633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11:12:00</t>
        </is>
      </c>
      <c>
        <is>
          <t>06.05.2020 12:41:48</t>
        </is>
      </c>
      <c>
        <v>1.496666666</v>
      </c>
      <c>
        <v>1</v>
      </c>
      <c>
        <v>154</v>
      </c>
      <c>
        <v>0</v>
      </c>
      <c>
        <v>16</v>
      </c>
      <c>
        <v>1.496667</v>
      </c>
      <c>
        <v>230.486667</v>
      </c>
      <c>
        <v>0</v>
      </c>
      <c>
        <v>23.946667</v>
      </c>
    </row>
    <row>
      <c>
        <is>
          <t>1318911</t>
        </is>
      </c>
      <c>
        <v>1</v>
      </c>
      <c>
        <is>
          <t>İZMİR</t>
        </is>
      </c>
      <c>
        <v>BAYINDIR</v>
      </c>
      <c>
        <is>
          <t>ARAPBAŞI TR-1 35-20-L00082_949865098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11:06:56</t>
        </is>
      </c>
      <c>
        <is>
          <t>23.05.2020 18:41:24</t>
        </is>
      </c>
      <c>
        <v>7.574444444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7.574444</v>
      </c>
    </row>
    <row>
      <c>
        <is>
          <t>1319365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06:40:25</t>
        </is>
      </c>
      <c>
        <is>
          <t>24.05.2020 09:17:58</t>
        </is>
      </c>
      <c>
        <v>2.625833333</v>
      </c>
      <c>
        <v>0</v>
      </c>
      <c>
        <v>0</v>
      </c>
      <c>
        <v>26</v>
      </c>
      <c>
        <v>301</v>
      </c>
      <c>
        <v>0</v>
      </c>
      <c>
        <v>0</v>
      </c>
      <c>
        <v>68.271667</v>
      </c>
      <c>
        <v>790.375833</v>
      </c>
    </row>
    <row>
      <c>
        <is>
          <t>1315968</t>
        </is>
      </c>
      <c>
        <v>1</v>
      </c>
      <c>
        <is>
          <t>İZMİR</t>
        </is>
      </c>
      <c>
        <v>NARLIDERE</v>
      </c>
      <c>
        <is>
          <t>K-2351 35-07-K02351_35-07-K02351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08:39:48</t>
        </is>
      </c>
      <c>
        <is>
          <t>18.05.2020 10:31:12</t>
        </is>
      </c>
      <c>
        <v>1.856666666</v>
      </c>
      <c>
        <v>1</v>
      </c>
      <c>
        <v>358</v>
      </c>
      <c>
        <v>0</v>
      </c>
      <c>
        <v>0</v>
      </c>
      <c>
        <v>1.856667</v>
      </c>
      <c>
        <v>664.686666</v>
      </c>
      <c>
        <v>0</v>
      </c>
      <c>
        <v>0</v>
      </c>
    </row>
    <row>
      <c>
        <is>
          <t>1311899</t>
        </is>
      </c>
      <c>
        <v>1</v>
      </c>
      <c>
        <is>
          <t>İZMİR</t>
        </is>
      </c>
      <c>
        <v>MENEMEN</v>
      </c>
      <c>
        <is>
          <t>MENEMEN TR-24 35-28-L00024_A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17:48:48</t>
        </is>
      </c>
      <c>
        <is>
          <t>08.05.2020 19:31:11</t>
        </is>
      </c>
      <c>
        <v>1.706388888</v>
      </c>
      <c>
        <v>0</v>
      </c>
      <c>
        <v>169</v>
      </c>
      <c>
        <v>0</v>
      </c>
      <c>
        <v>0</v>
      </c>
      <c>
        <v>0</v>
      </c>
      <c>
        <v>288.379722</v>
      </c>
      <c>
        <v>0</v>
      </c>
      <c>
        <v>0</v>
      </c>
    </row>
    <row>
      <c>
        <is>
          <t>1309503</t>
        </is>
      </c>
      <c>
        <v>1</v>
      </c>
      <c>
        <is>
          <t>İZMİR</t>
        </is>
      </c>
      <c>
        <v>MENEMEN</v>
      </c>
      <c>
        <is>
          <t>KFC KÖK 35-28-M00534_ 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02.05.2020 10:24:43</t>
        </is>
      </c>
      <c>
        <is>
          <t>02.05.2020 11:49:03</t>
        </is>
      </c>
      <c>
        <v>1.405555555</v>
      </c>
      <c>
        <v>0</v>
      </c>
      <c>
        <v>0</v>
      </c>
      <c>
        <v>34</v>
      </c>
      <c>
        <v>119</v>
      </c>
      <c>
        <v>0</v>
      </c>
      <c>
        <v>0</v>
      </c>
      <c>
        <v>47.788889</v>
      </c>
      <c>
        <v>167.261111</v>
      </c>
    </row>
    <row>
      <c>
        <is>
          <t>1318265</t>
        </is>
      </c>
      <c>
        <v>1</v>
      </c>
      <c>
        <is>
          <t>İZMİR</t>
        </is>
      </c>
      <c>
        <v>MENEMEN</v>
      </c>
      <c>
        <is>
          <t>MENEMEN TR-53 35-28-L00053_B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11:45:35</t>
        </is>
      </c>
      <c>
        <is>
          <t>22.05.2020 12:30:40</t>
        </is>
      </c>
      <c>
        <v>0.751388888</v>
      </c>
      <c>
        <v>0</v>
      </c>
      <c>
        <v>20</v>
      </c>
      <c>
        <v>0</v>
      </c>
      <c>
        <v>0</v>
      </c>
      <c>
        <v>0</v>
      </c>
      <c>
        <v>15.027778</v>
      </c>
      <c>
        <v>0</v>
      </c>
      <c>
        <v>0</v>
      </c>
    </row>
    <row>
      <c>
        <is>
          <t>1318273</t>
        </is>
      </c>
      <c>
        <v>1</v>
      </c>
      <c>
        <is>
          <t>MANİSA</t>
        </is>
      </c>
      <c>
        <v>SALİHLİ</v>
      </c>
      <c>
        <is>
          <t>GÖKEYÜP TR-2 45-78-M00815_49203191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12:02:09</t>
        </is>
      </c>
      <c>
        <is>
          <t>22.05.2020 14:16:24</t>
        </is>
      </c>
      <c>
        <v>2.2375</v>
      </c>
      <c>
        <v>0</v>
      </c>
      <c>
        <v>10</v>
      </c>
      <c>
        <v>0</v>
      </c>
      <c>
        <v>4</v>
      </c>
      <c>
        <v>0</v>
      </c>
      <c>
        <v>22.375</v>
      </c>
      <c>
        <v>0</v>
      </c>
      <c>
        <v>8.95</v>
      </c>
    </row>
    <row>
      <c>
        <is>
          <t>1317173</t>
        </is>
      </c>
      <c>
        <v>1</v>
      </c>
      <c>
        <is>
          <t>MANİSA</t>
        </is>
      </c>
      <c>
        <v>SALİHLİ</v>
      </c>
      <c>
        <is>
          <t>GÖKEYÜP ÖKÜZCÜK TR-3 45-78-M00807_95000151285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21:19:18</t>
        </is>
      </c>
      <c>
        <is>
          <t>21.05.2020 00:09:38</t>
        </is>
      </c>
      <c>
        <v>2.838888888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2.838889</v>
      </c>
    </row>
    <row>
      <c>
        <is>
          <t>1321124</t>
        </is>
      </c>
      <c>
        <v>1</v>
      </c>
      <c>
        <is>
          <t>MANİSA</t>
        </is>
      </c>
      <c>
        <v>SALİHLİ</v>
      </c>
      <c>
        <is>
          <t>GÖKEYÜP SARISU TR-1 45-78-M00802_45-78-M00802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20:25:16</t>
        </is>
      </c>
      <c>
        <is>
          <t>27.05.2020 20:51:05</t>
        </is>
      </c>
      <c>
        <v>0.430277777</v>
      </c>
      <c>
        <v>0</v>
      </c>
      <c>
        <v>0</v>
      </c>
      <c>
        <v>2</v>
      </c>
      <c>
        <v>23</v>
      </c>
      <c>
        <v>0</v>
      </c>
      <c>
        <v>0</v>
      </c>
      <c>
        <v>0.860556</v>
      </c>
      <c>
        <v>9.896389</v>
      </c>
    </row>
    <row>
      <c>
        <is>
          <t>1310546</t>
        </is>
      </c>
      <c>
        <v>1</v>
      </c>
      <c>
        <is>
          <t>MANİSA</t>
        </is>
      </c>
      <c>
        <v>SALİHLİ</v>
      </c>
      <c>
        <is>
          <t>GÖKEYÜP GÖZTEPE TR-1 45-78-M00810_49190776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19:14:55</t>
        </is>
      </c>
      <c>
        <is>
          <t>04.05.2020 22:24:52</t>
        </is>
      </c>
      <c>
        <v>3.165833333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6.331667</v>
      </c>
    </row>
    <row>
      <c>
        <is>
          <t>1315863</t>
        </is>
      </c>
      <c>
        <v>1</v>
      </c>
      <c>
        <is>
          <t>MANİSA</t>
        </is>
      </c>
      <c>
        <v>SALİHLİ</v>
      </c>
      <c>
        <is>
          <t>GÖKEYÜP TR-6(DEMİRTEPE) 45-78-M00800_45-78-M00800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22:26:51</t>
        </is>
      </c>
      <c>
        <is>
          <t>17.05.2020 23:59:43</t>
        </is>
      </c>
      <c>
        <v>1.547777777</v>
      </c>
      <c>
        <v>0</v>
      </c>
      <c>
        <v>17</v>
      </c>
      <c>
        <v>1</v>
      </c>
      <c>
        <v>21</v>
      </c>
      <c>
        <v>0</v>
      </c>
      <c>
        <v>26.312222</v>
      </c>
      <c>
        <v>1.547778</v>
      </c>
      <c>
        <v>32.503333</v>
      </c>
    </row>
    <row>
      <c>
        <is>
          <t>1316078</t>
        </is>
      </c>
      <c>
        <v>1</v>
      </c>
      <c>
        <is>
          <t>MANİSA</t>
        </is>
      </c>
      <c>
        <v>SALİHLİ</v>
      </c>
      <c>
        <is>
          <t>GÖKEYÜP ÖKÜZCÜK TR-2 45-78-M00812_49193916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12:15:52</t>
        </is>
      </c>
      <c>
        <is>
          <t>18.05.2020 14:57:22</t>
        </is>
      </c>
      <c>
        <v>2.691666666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61.908333</v>
      </c>
    </row>
    <row>
      <c>
        <is>
          <t>1313412</t>
        </is>
      </c>
      <c>
        <v>1</v>
      </c>
      <c>
        <is>
          <t>MANİSA</t>
        </is>
      </c>
      <c>
        <v>SALİHLİ</v>
      </c>
      <c>
        <is>
          <t>GÖKEYÜP İKİOLUK MAH.TR-1 45-78-M00818_45-78-M00818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16:49:44</t>
        </is>
      </c>
      <c>
        <is>
          <t>12.05.2020 17:30:55</t>
        </is>
      </c>
      <c>
        <v>0.686388888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36.378611</v>
      </c>
    </row>
    <row>
      <c>
        <is>
          <t>1309822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10:07:05</t>
        </is>
      </c>
      <c>
        <is>
          <t>03.05.2020 10:34:31</t>
        </is>
      </c>
      <c>
        <v>0.457222222</v>
      </c>
      <c>
        <v>24</v>
      </c>
      <c>
        <v>965</v>
      </c>
      <c>
        <v>2</v>
      </c>
      <c>
        <v>31</v>
      </c>
      <c>
        <v>10.973333</v>
      </c>
      <c>
        <v>441.219444</v>
      </c>
      <c>
        <v>0.914444</v>
      </c>
      <c>
        <v>14.173889</v>
      </c>
    </row>
    <row>
      <c>
        <is>
          <t>1322882</t>
        </is>
      </c>
      <c>
        <v>1</v>
      </c>
      <c>
        <is>
          <t>MANİSA</t>
        </is>
      </c>
      <c>
        <v>ŞEHZADELER</v>
      </c>
      <c>
        <is>
          <t>AŞAĞIÇOBANİSA TR-14 45-71-M00099_C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20:52:59</t>
        </is>
      </c>
      <c>
        <is>
          <t>31.05.2020 22:27:19</t>
        </is>
      </c>
      <c>
        <v>1.572222222</v>
      </c>
      <c>
        <v>0</v>
      </c>
      <c>
        <v>9</v>
      </c>
      <c>
        <v>0</v>
      </c>
      <c>
        <v>0</v>
      </c>
      <c>
        <v>0</v>
      </c>
      <c>
        <v>14.15</v>
      </c>
      <c>
        <v>0</v>
      </c>
      <c>
        <v>0</v>
      </c>
    </row>
    <row>
      <c>
        <is>
          <t>1310147</t>
        </is>
      </c>
      <c>
        <v>1</v>
      </c>
      <c>
        <is>
          <t>İZMİR</t>
        </is>
      </c>
      <c>
        <v>BORNOVA</v>
      </c>
      <c>
        <is>
          <t>M-1335 KAYADİBİ KÖK 35-02-M01335_M-676 GİRİŞ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23:53:47</t>
        </is>
      </c>
      <c>
        <is>
          <t>04.05.2020 00:17:20</t>
        </is>
      </c>
      <c>
        <v>0.3925</v>
      </c>
      <c>
        <v>0</v>
      </c>
      <c>
        <v>223</v>
      </c>
      <c>
        <v>28</v>
      </c>
      <c>
        <v>426</v>
      </c>
      <c>
        <v>0</v>
      </c>
      <c>
        <v>87.5275</v>
      </c>
      <c>
        <v>10.99</v>
      </c>
      <c>
        <v>167.205</v>
      </c>
    </row>
    <row>
      <c>
        <is>
          <t>1321116</t>
        </is>
      </c>
      <c>
        <v>1</v>
      </c>
      <c>
        <is>
          <t>İZMİR</t>
        </is>
      </c>
      <c>
        <v>BALÇOVA</v>
      </c>
      <c>
        <is>
          <t>K-458 35-07-K00458_910492243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19:53:04</t>
        </is>
      </c>
      <c>
        <is>
          <t>27.05.2020 21:52:40</t>
        </is>
      </c>
      <c>
        <v>1.993333333</v>
      </c>
      <c>
        <v>0</v>
      </c>
      <c>
        <v>8</v>
      </c>
      <c>
        <v>0</v>
      </c>
      <c>
        <v>0</v>
      </c>
      <c>
        <v>0</v>
      </c>
      <c>
        <v>15.946667</v>
      </c>
      <c>
        <v>0</v>
      </c>
      <c>
        <v>0</v>
      </c>
    </row>
    <row>
      <c>
        <is>
          <t>1312068</t>
        </is>
      </c>
      <c>
        <v>1</v>
      </c>
      <c>
        <is>
          <t>MANİSA</t>
        </is>
      </c>
      <c>
        <v>TURGUTLU</v>
      </c>
      <c>
        <is>
          <t>TR-2/9 45-83-L00009_TR-2/92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08:54:21</t>
        </is>
      </c>
      <c>
        <is>
          <t>09.05.2020 10:59:45</t>
        </is>
      </c>
      <c>
        <v>2.09</v>
      </c>
      <c>
        <v>23</v>
      </c>
      <c>
        <v>4393</v>
      </c>
      <c>
        <v>0</v>
      </c>
      <c>
        <v>0</v>
      </c>
      <c>
        <v>48.07</v>
      </c>
      <c>
        <v>9181.37</v>
      </c>
      <c>
        <v>0</v>
      </c>
      <c>
        <v>0</v>
      </c>
    </row>
    <row>
      <c>
        <is>
          <t>1321770</t>
        </is>
      </c>
      <c>
        <v>1</v>
      </c>
      <c>
        <is>
          <t>İZMİR</t>
        </is>
      </c>
      <c>
        <v>KEMALPAŞA</v>
      </c>
      <c>
        <is>
          <t>ÖREN TR-3 35-27-L00218_B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09:56:27</t>
        </is>
      </c>
      <c>
        <is>
          <t>29.05.2020 11:06:33</t>
        </is>
      </c>
      <c>
        <v>1.168333333</v>
      </c>
      <c>
        <v>0</v>
      </c>
      <c>
        <v>12</v>
      </c>
      <c>
        <v>0</v>
      </c>
      <c>
        <v>0</v>
      </c>
      <c>
        <v>0</v>
      </c>
      <c>
        <v>14.02</v>
      </c>
      <c>
        <v>0</v>
      </c>
      <c>
        <v>0</v>
      </c>
    </row>
    <row>
      <c>
        <is>
          <t>1319162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18:35:56</t>
        </is>
      </c>
      <c>
        <is>
          <t>23.05.2020 19:04:21</t>
        </is>
      </c>
      <c>
        <v>0.473611111</v>
      </c>
      <c>
        <v>0</v>
      </c>
      <c>
        <v>78</v>
      </c>
      <c>
        <v>1</v>
      </c>
      <c>
        <v>62</v>
      </c>
      <c>
        <v>0</v>
      </c>
      <c>
        <v>36.941667</v>
      </c>
      <c>
        <v>0.473611</v>
      </c>
      <c>
        <v>29.363889</v>
      </c>
    </row>
    <row>
      <c>
        <is>
          <t>1315118</t>
        </is>
      </c>
      <c>
        <v>1</v>
      </c>
      <c>
        <is>
          <t>MANİSA</t>
        </is>
      </c>
      <c>
        <v>TURGUTLU</v>
      </c>
      <c>
        <is>
          <t>TR-2/9 45-83-L00009_955146403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12:00:30</t>
        </is>
      </c>
      <c>
        <is>
          <t>16.05.2020 13:54:59</t>
        </is>
      </c>
      <c>
        <v>1.908055555</v>
      </c>
      <c>
        <v>0</v>
      </c>
      <c>
        <v>1</v>
      </c>
      <c>
        <v>0</v>
      </c>
      <c>
        <v>0</v>
      </c>
      <c>
        <v>0</v>
      </c>
      <c>
        <v>1.908056</v>
      </c>
      <c>
        <v>0</v>
      </c>
      <c>
        <v>0</v>
      </c>
    </row>
    <row>
      <c>
        <is>
          <t>1315158</t>
        </is>
      </c>
      <c>
        <v>1</v>
      </c>
      <c>
        <is>
          <t>MANİSA</t>
        </is>
      </c>
      <c>
        <v>TURGUTLU</v>
      </c>
      <c>
        <is>
          <t>TR-2/9 45-83-L00009_955146403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14:03:36</t>
        </is>
      </c>
      <c>
        <is>
          <t>16.05.2020 14:48:02</t>
        </is>
      </c>
      <c>
        <v>0.740555555</v>
      </c>
      <c>
        <v>0</v>
      </c>
      <c>
        <v>1</v>
      </c>
      <c>
        <v>0</v>
      </c>
      <c>
        <v>0</v>
      </c>
      <c>
        <v>0</v>
      </c>
      <c>
        <v>0.740556</v>
      </c>
      <c>
        <v>0</v>
      </c>
      <c>
        <v>0</v>
      </c>
    </row>
    <row>
      <c>
        <is>
          <t>1315915</t>
        </is>
      </c>
      <c>
        <v>1</v>
      </c>
      <c>
        <is>
          <t>İZMİR</t>
        </is>
      </c>
      <c>
        <v>NARLIDERE</v>
      </c>
      <c>
        <is>
          <t>ILICA GIS TM 35-07-A00002_ILICA-8 K08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03:57:00</t>
        </is>
      </c>
      <c>
        <is>
          <t>18.05.2020 03:59:41</t>
        </is>
      </c>
      <c>
        <v>0.044722222</v>
      </c>
      <c>
        <v>8</v>
      </c>
      <c>
        <v>1899</v>
      </c>
      <c>
        <v>0</v>
      </c>
      <c>
        <v>0</v>
      </c>
      <c>
        <v>0.357778</v>
      </c>
      <c>
        <v>84.9275</v>
      </c>
      <c>
        <v>0</v>
      </c>
      <c>
        <v>0</v>
      </c>
    </row>
    <row>
      <c>
        <is>
          <t>1315919</t>
        </is>
      </c>
      <c>
        <v>1</v>
      </c>
      <c>
        <is>
          <t>İZMİR</t>
        </is>
      </c>
      <c>
        <v>NARLIDERE</v>
      </c>
      <c>
        <is>
          <t>ILICA GIS TM 35-07-A00002_ILICA-12 K18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04:07:00</t>
        </is>
      </c>
      <c>
        <is>
          <t>18.05.2020 04:09:34</t>
        </is>
      </c>
      <c>
        <v>0.042777777</v>
      </c>
      <c>
        <v>7</v>
      </c>
      <c>
        <v>3664</v>
      </c>
      <c>
        <v>0</v>
      </c>
      <c>
        <v>0</v>
      </c>
      <c>
        <v>0.299444</v>
      </c>
      <c>
        <v>156.737775</v>
      </c>
      <c>
        <v>0</v>
      </c>
      <c>
        <v>0</v>
      </c>
    </row>
    <row>
      <c>
        <is>
          <t>1315905</t>
        </is>
      </c>
      <c>
        <v>1</v>
      </c>
      <c>
        <is>
          <t>İZMİR</t>
        </is>
      </c>
      <c>
        <v>NARLIDERE</v>
      </c>
      <c>
        <is>
          <t>ILICA GIS TM 35-07-A00002_ILICA-13 K19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03:34:18</t>
        </is>
      </c>
      <c>
        <is>
          <t>18.05.2020 03:35:28</t>
        </is>
      </c>
      <c>
        <v>0.019444444</v>
      </c>
      <c>
        <v>1</v>
      </c>
      <c>
        <v>60</v>
      </c>
      <c>
        <v>0</v>
      </c>
      <c>
        <v>0</v>
      </c>
      <c>
        <v>0.019444</v>
      </c>
      <c>
        <v>1.166667</v>
      </c>
      <c>
        <v>0</v>
      </c>
      <c>
        <v>0</v>
      </c>
    </row>
    <row>
      <c>
        <is>
          <t>1315924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04:39:28</t>
        </is>
      </c>
      <c>
        <is>
          <t>18.05.2020 04:40:19</t>
        </is>
      </c>
      <c>
        <v>0.014166666</v>
      </c>
      <c>
        <v>1</v>
      </c>
      <c>
        <v>242</v>
      </c>
      <c>
        <v>0</v>
      </c>
      <c>
        <v>0</v>
      </c>
      <c>
        <v>0.014167</v>
      </c>
      <c>
        <v>3.428333</v>
      </c>
      <c>
        <v>0</v>
      </c>
      <c>
        <v>0</v>
      </c>
    </row>
    <row>
      <c>
        <is>
          <t>1318485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16:26:34</t>
        </is>
      </c>
      <c>
        <is>
          <t>22.05.2020 17:00:55</t>
        </is>
      </c>
      <c>
        <v>0.5725</v>
      </c>
      <c>
        <v>45</v>
      </c>
      <c>
        <v>6272</v>
      </c>
      <c>
        <v>0</v>
      </c>
      <c>
        <v>2</v>
      </c>
      <c>
        <v>25.7625</v>
      </c>
      <c>
        <v>3590.72</v>
      </c>
      <c>
        <v>0</v>
      </c>
      <c>
        <v>1.145</v>
      </c>
    </row>
    <row>
      <c>
        <is>
          <t>1317273</t>
        </is>
      </c>
      <c>
        <v>1</v>
      </c>
      <c>
        <is>
          <t>İZMİR</t>
        </is>
      </c>
      <c>
        <v>KİRAZ</v>
      </c>
      <c>
        <is>
          <t>ARKACILAR TR-1 35-31-L00037_47983521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07:32:13</t>
        </is>
      </c>
      <c>
        <is>
          <t>21.05.2020 09:37:45</t>
        </is>
      </c>
      <c>
        <v>2.092222222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12.553333</v>
      </c>
    </row>
    <row>
      <c>
        <is>
          <t>1310580</t>
        </is>
      </c>
      <c>
        <v>1</v>
      </c>
      <c>
        <is>
          <t>İZMİR</t>
        </is>
      </c>
      <c>
        <v>KARABURUN</v>
      </c>
      <c>
        <is>
          <t>MORDOĞAN TR-34 35-21-L00148_953364942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20:53:46</t>
        </is>
      </c>
      <c>
        <is>
          <t>05.05.2020 01:44:09</t>
        </is>
      </c>
      <c>
        <v>4.839722222</v>
      </c>
      <c>
        <v>0</v>
      </c>
      <c>
        <v>1</v>
      </c>
      <c>
        <v>0</v>
      </c>
      <c>
        <v>0</v>
      </c>
      <c>
        <v>0</v>
      </c>
      <c>
        <v>4.839722</v>
      </c>
      <c>
        <v>0</v>
      </c>
      <c>
        <v>0</v>
      </c>
    </row>
    <row>
      <c>
        <is>
          <t>1309829</t>
        </is>
      </c>
      <c>
        <v>1</v>
      </c>
      <c>
        <is>
          <t>İZMİR</t>
        </is>
      </c>
      <c>
        <v>KARABURUN</v>
      </c>
      <c>
        <is>
          <t>MORDOĞAN TR-1 35-21-L00201_A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09:52:41</t>
        </is>
      </c>
      <c>
        <is>
          <t>03.05.2020 12:07:26</t>
        </is>
      </c>
      <c>
        <v>2.245833333</v>
      </c>
      <c>
        <v>0</v>
      </c>
      <c>
        <v>49</v>
      </c>
      <c>
        <v>0</v>
      </c>
      <c>
        <v>0</v>
      </c>
      <c>
        <v>0</v>
      </c>
      <c>
        <v>110.045833</v>
      </c>
      <c>
        <v>0</v>
      </c>
      <c>
        <v>0</v>
      </c>
    </row>
    <row>
      <c>
        <is>
          <t>1310174</t>
        </is>
      </c>
      <c>
        <v>1</v>
      </c>
      <c>
        <is>
          <t>İZMİR</t>
        </is>
      </c>
      <c>
        <v>BAYINDIR</v>
      </c>
      <c>
        <is>
          <t>CANLI TR-1 KÖK 35-20-L00124_CANLI-L02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04:41:05</t>
        </is>
      </c>
      <c>
        <is>
          <t>04.05.2020 07:58:35</t>
        </is>
      </c>
      <c>
        <v>3.291666666</v>
      </c>
      <c>
        <v>6</v>
      </c>
      <c>
        <v>536</v>
      </c>
      <c>
        <v>2</v>
      </c>
      <c>
        <v>0</v>
      </c>
      <c>
        <v>19.75</v>
      </c>
      <c>
        <v>1764.333333</v>
      </c>
      <c>
        <v>6.583333</v>
      </c>
      <c>
        <v>0</v>
      </c>
    </row>
    <row>
      <c>
        <is>
          <t>1319736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06:54:09</t>
        </is>
      </c>
      <c>
        <is>
          <t>25.05.2020 07:02:00</t>
        </is>
      </c>
      <c>
        <v>0.130833333</v>
      </c>
      <c>
        <v>20</v>
      </c>
      <c>
        <v>4710</v>
      </c>
      <c>
        <v>0</v>
      </c>
      <c>
        <v>143</v>
      </c>
      <c>
        <v>2.616667</v>
      </c>
      <c>
        <v>616.224998</v>
      </c>
      <c>
        <v>0</v>
      </c>
      <c>
        <v>18.709167</v>
      </c>
    </row>
    <row>
      <c>
        <is>
          <t>1310621</t>
        </is>
      </c>
      <c>
        <v>1</v>
      </c>
      <c>
        <is>
          <t>İZMİR</t>
        </is>
      </c>
      <c>
        <v>BERGAMA</v>
      </c>
      <c>
        <is>
          <t>ARMAĞANLAR TR-1 35-16-M00031_Ayırıcı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02:36:48</t>
        </is>
      </c>
      <c>
        <is>
          <t>05.05.2020 03:16:41</t>
        </is>
      </c>
      <c>
        <v>0.664722222</v>
      </c>
      <c>
        <v>0</v>
      </c>
      <c>
        <v>0</v>
      </c>
      <c>
        <v>3</v>
      </c>
      <c>
        <v>55</v>
      </c>
      <c>
        <v>0</v>
      </c>
      <c>
        <v>0</v>
      </c>
      <c>
        <v>1.994167</v>
      </c>
      <c>
        <v>36.559722</v>
      </c>
    </row>
    <row>
      <c>
        <is>
          <t>1311747</t>
        </is>
      </c>
      <c>
        <v>1</v>
      </c>
      <c>
        <is>
          <t>İZMİR</t>
        </is>
      </c>
      <c>
        <v>BORNOVA</v>
      </c>
      <c>
        <is>
          <t>M-1335 KAYADİBİ KÖK 35-02-M01335_M-868 EĞRİDERE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11:31:00</t>
        </is>
      </c>
      <c>
        <is>
          <t>08.05.2020 12:12:18</t>
        </is>
      </c>
      <c>
        <v>0.688333333</v>
      </c>
      <c>
        <v>0</v>
      </c>
      <c>
        <v>223</v>
      </c>
      <c>
        <v>9</v>
      </c>
      <c>
        <v>405</v>
      </c>
      <c>
        <v>0</v>
      </c>
      <c>
        <v>153.498333</v>
      </c>
      <c>
        <v>6.195</v>
      </c>
      <c>
        <v>278.775</v>
      </c>
    </row>
    <row>
      <c>
        <is>
          <t>1317434</t>
        </is>
      </c>
      <c>
        <v>1</v>
      </c>
      <c>
        <is>
          <t>İZMİR</t>
        </is>
      </c>
      <c>
        <v>KEMALPAŞA</v>
      </c>
      <c>
        <is>
          <t>ARMUTLU İM 35-27-A00001_ARMUTLU SANAYİ-M12 M12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12:24:27</t>
        </is>
      </c>
      <c>
        <is>
          <t>21.05.2020 12:41:00</t>
        </is>
      </c>
      <c>
        <v>0.275833333</v>
      </c>
      <c>
        <v>50</v>
      </c>
      <c>
        <v>63</v>
      </c>
      <c>
        <v>8</v>
      </c>
      <c>
        <v>80</v>
      </c>
      <c>
        <v>13.791667</v>
      </c>
      <c>
        <v>17.3775</v>
      </c>
      <c>
        <v>2.206667</v>
      </c>
      <c>
        <v>22.066667</v>
      </c>
    </row>
    <row>
      <c>
        <is>
          <t>1316675</t>
        </is>
      </c>
      <c>
        <v>1</v>
      </c>
      <c>
        <is>
          <t>İZMİR</t>
        </is>
      </c>
      <c>
        <v>KEMALPAŞA</v>
      </c>
      <c>
        <is>
          <t>ARMUTLU DM-2/TR-37 35-27-L00346_912920120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22:15:58</t>
        </is>
      </c>
      <c>
        <is>
          <t>20.05.2020 01:51:00</t>
        </is>
      </c>
      <c>
        <v>3.583888888</v>
      </c>
      <c>
        <v>0</v>
      </c>
      <c>
        <v>2</v>
      </c>
      <c>
        <v>0</v>
      </c>
      <c>
        <v>0</v>
      </c>
      <c>
        <v>0</v>
      </c>
      <c>
        <v>7.167778</v>
      </c>
      <c>
        <v>0</v>
      </c>
      <c>
        <v>0</v>
      </c>
    </row>
    <row>
      <c>
        <is>
          <t>1311218</t>
        </is>
      </c>
      <c>
        <v>1</v>
      </c>
      <c>
        <is>
          <t>İZMİR</t>
        </is>
      </c>
      <c>
        <v>KEMALPAŞA</v>
      </c>
      <c>
        <is>
          <t>A. CANCAN SLM GRB TR-2 35-27-M00605_Ayırıcı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18:56:13</t>
        </is>
      </c>
      <c>
        <is>
          <t>06.05.2020 20:09:08</t>
        </is>
      </c>
      <c>
        <v>1.215277777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57.118056</v>
      </c>
    </row>
    <row>
      <c>
        <is>
          <t>1312681</t>
        </is>
      </c>
      <c>
        <v>1</v>
      </c>
      <c>
        <is>
          <t>İZMİR</t>
        </is>
      </c>
      <c>
        <v>KEMALPAŞA</v>
      </c>
      <c>
        <is>
          <t>ARMUTLU TR-15 35-27-M00580_PAK-İŞ AMBALAJ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07:09:23</t>
        </is>
      </c>
      <c>
        <is>
          <t>11.05.2020 16:46:00</t>
        </is>
      </c>
      <c>
        <v>9.610277777</v>
      </c>
      <c>
        <v>9</v>
      </c>
      <c>
        <v>0</v>
      </c>
      <c>
        <v>0</v>
      </c>
      <c>
        <v>0</v>
      </c>
      <c>
        <v>86.4925</v>
      </c>
      <c>
        <v>0</v>
      </c>
      <c>
        <v>0</v>
      </c>
      <c>
        <v>0</v>
      </c>
    </row>
    <row>
      <c>
        <is>
          <t>1310356</t>
        </is>
      </c>
      <c>
        <v>1</v>
      </c>
      <c>
        <is>
          <t>İZMİR</t>
        </is>
      </c>
      <c>
        <v>KEMALPAŞA</v>
      </c>
      <c>
        <is>
          <t>ARMUTLU TR-4 35-27-L00004_910309107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12:49:28</t>
        </is>
      </c>
      <c>
        <is>
          <t>04.05.2020 16:13:00</t>
        </is>
      </c>
      <c>
        <v>3.392222222</v>
      </c>
      <c>
        <v>0</v>
      </c>
      <c>
        <v>1</v>
      </c>
      <c>
        <v>0</v>
      </c>
      <c>
        <v>0</v>
      </c>
      <c>
        <v>0</v>
      </c>
      <c>
        <v>3.392222</v>
      </c>
      <c>
        <v>0</v>
      </c>
      <c>
        <v>0</v>
      </c>
    </row>
    <row>
      <c>
        <is>
          <t>1309622</t>
        </is>
      </c>
      <c>
        <v>1</v>
      </c>
      <c>
        <is>
          <t>İZMİR</t>
        </is>
      </c>
      <c>
        <v>KEMALPAŞA</v>
      </c>
      <c>
        <is>
          <t>ARMUTLU DM-2/TR-28 (ESKİ TR-2) 35-27-L00002_97489299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15:57:39</t>
        </is>
      </c>
      <c>
        <is>
          <t>02.05.2020 17:58:59</t>
        </is>
      </c>
      <c>
        <v>2.022222222</v>
      </c>
      <c>
        <v>0</v>
      </c>
      <c>
        <v>3</v>
      </c>
      <c>
        <v>0</v>
      </c>
      <c>
        <v>0</v>
      </c>
      <c>
        <v>0</v>
      </c>
      <c>
        <v>6.066667</v>
      </c>
      <c>
        <v>0</v>
      </c>
      <c>
        <v>0</v>
      </c>
    </row>
    <row>
      <c>
        <is>
          <t>1316500</t>
        </is>
      </c>
      <c>
        <v>1</v>
      </c>
      <c>
        <is>
          <t>İZMİR</t>
        </is>
      </c>
      <c>
        <v>KEMALPAŞA</v>
      </c>
      <c>
        <is>
          <t>ARMUTLU İM 35-27-A00001_ARMATEKS-OMRAT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12:37:24</t>
        </is>
      </c>
      <c>
        <is>
          <t>19.05.2020 15:35:28</t>
        </is>
      </c>
      <c>
        <v>2.967777777</v>
      </c>
      <c>
        <v>2</v>
      </c>
      <c>
        <v>0</v>
      </c>
      <c>
        <v>0</v>
      </c>
      <c>
        <v>0</v>
      </c>
      <c>
        <v>5.935556</v>
      </c>
      <c>
        <v>0</v>
      </c>
      <c>
        <v>0</v>
      </c>
      <c>
        <v>0</v>
      </c>
    </row>
    <row>
      <c>
        <is>
          <t>1320660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09:12:10</t>
        </is>
      </c>
      <c>
        <is>
          <t>27.05.2020 10:25:44</t>
        </is>
      </c>
      <c>
        <v>1.226111111</v>
      </c>
      <c>
        <v>3</v>
      </c>
      <c>
        <v>1</v>
      </c>
      <c>
        <v>85</v>
      </c>
      <c>
        <v>236</v>
      </c>
      <c>
        <v>3.678333</v>
      </c>
      <c>
        <v>1.226111</v>
      </c>
      <c>
        <v>104.219444</v>
      </c>
      <c>
        <v>289.362222</v>
      </c>
    </row>
    <row>
      <c>
        <is>
          <t>1309907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12:29:41</t>
        </is>
      </c>
      <c>
        <is>
          <t>03.05.2020 14:41:17</t>
        </is>
      </c>
      <c>
        <v>2.193333333</v>
      </c>
      <c>
        <v>0</v>
      </c>
      <c>
        <v>0</v>
      </c>
      <c>
        <v>2</v>
      </c>
      <c>
        <v>23</v>
      </c>
      <c>
        <v>0</v>
      </c>
      <c>
        <v>0</v>
      </c>
      <c>
        <v>4.386667</v>
      </c>
      <c>
        <v>50.446667</v>
      </c>
    </row>
    <row>
      <c>
        <is>
          <t>1317282</t>
        </is>
      </c>
      <c>
        <v>1</v>
      </c>
      <c>
        <is>
          <t>MANİSA</t>
        </is>
      </c>
      <c>
        <v>DEMİRCİ</v>
      </c>
      <c>
        <is>
          <t>ARMUTLU TR-1 45-74-M00287_Ayırıcı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08:23:18</t>
        </is>
      </c>
      <c>
        <is>
          <t>21.05.2020 09:55:10</t>
        </is>
      </c>
      <c>
        <v>1.531111111</v>
      </c>
      <c>
        <v>0</v>
      </c>
      <c>
        <v>0</v>
      </c>
      <c>
        <v>1</v>
      </c>
      <c>
        <v>61</v>
      </c>
      <c>
        <v>0</v>
      </c>
      <c>
        <v>0</v>
      </c>
      <c>
        <v>1.531111</v>
      </c>
      <c>
        <v>93.397778</v>
      </c>
    </row>
    <row>
      <c>
        <is>
          <t>1320579</t>
        </is>
      </c>
      <c>
        <v>1</v>
      </c>
      <c>
        <is>
          <t>İZMİR</t>
        </is>
      </c>
      <c>
        <v>KEMALPAŞA</v>
      </c>
      <c>
        <is>
          <t>ARMUTLU İM 35-27-A00001_EUROGIDA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06:55:27</t>
        </is>
      </c>
      <c>
        <is>
          <t>27.05.2020 09:03:09</t>
        </is>
      </c>
      <c>
        <v>2.128333333</v>
      </c>
      <c>
        <v>6</v>
      </c>
      <c>
        <v>1</v>
      </c>
      <c>
        <v>87</v>
      </c>
      <c>
        <v>236</v>
      </c>
      <c>
        <v>12.77</v>
      </c>
      <c>
        <v>2.128333</v>
      </c>
      <c>
        <v>185.165</v>
      </c>
      <c>
        <v>502.286667</v>
      </c>
    </row>
    <row>
      <c>
        <is>
          <t>1321066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18:32:25</t>
        </is>
      </c>
      <c>
        <is>
          <t>27.05.2020 19:39:00</t>
        </is>
      </c>
      <c>
        <v>1.109722222</v>
      </c>
      <c>
        <v>0</v>
      </c>
      <c>
        <v>313</v>
      </c>
      <c>
        <v>35</v>
      </c>
      <c>
        <v>233</v>
      </c>
      <c>
        <v>0</v>
      </c>
      <c>
        <v>347.343055</v>
      </c>
      <c>
        <v>38.840278</v>
      </c>
      <c>
        <v>258.565278</v>
      </c>
    </row>
    <row>
      <c>
        <is>
          <t>1318955</t>
        </is>
      </c>
      <c>
        <v>1</v>
      </c>
      <c>
        <is>
          <t>İZMİR</t>
        </is>
      </c>
      <c>
        <v>KINIK</v>
      </c>
      <c>
        <is>
          <t>ARPASEKİ TR-1 35-24-M00092_953701942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12:48:00</t>
        </is>
      </c>
      <c>
        <is>
          <t>23.05.2020 13:43:28</t>
        </is>
      </c>
      <c>
        <v>0.924444444</v>
      </c>
      <c>
        <v>0</v>
      </c>
      <c>
        <v>0</v>
      </c>
      <c>
        <v>1</v>
      </c>
      <c>
        <v>0</v>
      </c>
      <c>
        <v>0</v>
      </c>
      <c>
        <v>0</v>
      </c>
      <c>
        <v>0.924444</v>
      </c>
      <c>
        <v>0</v>
      </c>
    </row>
    <row>
      <c>
        <is>
          <t>1322835</t>
        </is>
      </c>
      <c>
        <v>1</v>
      </c>
      <c>
        <is>
          <t>İZMİR</t>
        </is>
      </c>
      <c>
        <v>TORBALI</v>
      </c>
      <c>
        <is>
          <t>ARSLANLAR TM 35-26-A00004_KÖYLER-3-L45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18:25:44</t>
        </is>
      </c>
      <c>
        <is>
          <t>31.05.2020 18:30:00</t>
        </is>
      </c>
      <c>
        <v>0.071111111</v>
      </c>
      <c>
        <v>0</v>
      </c>
      <c>
        <v>0</v>
      </c>
      <c>
        <v>194</v>
      </c>
      <c>
        <v>536</v>
      </c>
      <c>
        <v>0</v>
      </c>
      <c>
        <v>0</v>
      </c>
      <c>
        <v>13.795556</v>
      </c>
      <c>
        <v>38.115555</v>
      </c>
    </row>
    <row>
      <c>
        <is>
          <t>1312435</t>
        </is>
      </c>
      <c>
        <v>1</v>
      </c>
      <c>
        <is>
          <t>İZMİR</t>
        </is>
      </c>
      <c>
        <v>TORBALI</v>
      </c>
      <c>
        <is>
          <t>ARSLANLAR TM 35-26-A00004_DAĞKIZILCA-2-M07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10:32:33</t>
        </is>
      </c>
      <c>
        <is>
          <t>10.05.2020 10:40:00</t>
        </is>
      </c>
      <c>
        <v>0.124166666</v>
      </c>
      <c>
        <v>21</v>
      </c>
      <c>
        <v>1600</v>
      </c>
      <c>
        <v>294</v>
      </c>
      <c>
        <v>5876</v>
      </c>
      <c>
        <v>2.6075</v>
      </c>
      <c>
        <v>198.666666</v>
      </c>
      <c>
        <v>36.505</v>
      </c>
      <c>
        <v>729.603329</v>
      </c>
    </row>
    <row>
      <c>
        <is>
          <t>1312040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06:19:21</t>
        </is>
      </c>
      <c>
        <is>
          <t>09.05.2020 06:30:00</t>
        </is>
      </c>
      <c>
        <v>0.1775</v>
      </c>
      <c>
        <v>21</v>
      </c>
      <c>
        <v>1600</v>
      </c>
      <c>
        <v>294</v>
      </c>
      <c>
        <v>5876</v>
      </c>
      <c>
        <v>3.7275</v>
      </c>
      <c>
        <v>284</v>
      </c>
      <c>
        <v>52.185</v>
      </c>
      <c>
        <v>1042.99</v>
      </c>
    </row>
    <row>
      <c>
        <is>
          <t>1322378</t>
        </is>
      </c>
      <c>
        <v>1</v>
      </c>
      <c>
        <is>
          <t>İZMİR</t>
        </is>
      </c>
      <c>
        <v>ÖDEMİŞ</v>
      </c>
      <c>
        <is>
          <t>ARTICAK TR-3 35-15-L00346_950403696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14:12:27</t>
        </is>
      </c>
      <c>
        <is>
          <t>30.05.2020 15:21:18</t>
        </is>
      </c>
      <c>
        <v>1.1475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1.1475</v>
      </c>
    </row>
    <row>
      <c>
        <is>
          <t>1319443</t>
        </is>
      </c>
      <c>
        <v>1</v>
      </c>
      <c>
        <is>
          <t>İZMİR</t>
        </is>
      </c>
      <c>
        <v>ÖDEMİŞ</v>
      </c>
      <c>
        <is>
          <t>SUBATAN TR-5 35-15-L00340_C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09:18:50</t>
        </is>
      </c>
      <c>
        <is>
          <t>24.05.2020 12:43:57</t>
        </is>
      </c>
      <c>
        <v>3.418611111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71.790833</v>
      </c>
    </row>
    <row>
      <c>
        <is>
          <t>1319236</t>
        </is>
      </c>
      <c>
        <v>1</v>
      </c>
      <c>
        <is>
          <t>İZMİR</t>
        </is>
      </c>
      <c>
        <v>ÖDEMİŞ</v>
      </c>
      <c>
        <is>
          <t>SUBATAN TR-6 35-15-L00341_A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20:10:30</t>
        </is>
      </c>
      <c>
        <is>
          <t>23.05.2020 22:49:25</t>
        </is>
      </c>
      <c>
        <v>2.648611111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29.134722</v>
      </c>
    </row>
    <row>
      <c>
        <is>
          <t>1310129</t>
        </is>
      </c>
      <c>
        <v>1</v>
      </c>
      <c>
        <is>
          <t>İZMİR</t>
        </is>
      </c>
      <c>
        <v>MENEMEN</v>
      </c>
      <c>
        <is>
          <t>ASARLIK TR-21 35-28-M00594_953370678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21:18:13</t>
        </is>
      </c>
      <c>
        <is>
          <t>03.05.2020 22:17:52</t>
        </is>
      </c>
      <c>
        <v>0.994166666</v>
      </c>
      <c>
        <v>0</v>
      </c>
      <c>
        <v>11</v>
      </c>
      <c>
        <v>0</v>
      </c>
      <c>
        <v>0</v>
      </c>
      <c>
        <v>0</v>
      </c>
      <c>
        <v>10.935833</v>
      </c>
      <c>
        <v>0</v>
      </c>
      <c>
        <v>0</v>
      </c>
    </row>
    <row>
      <c>
        <is>
          <t>1317851</t>
        </is>
      </c>
      <c>
        <v>1</v>
      </c>
      <c>
        <is>
          <t>İZMİR</t>
        </is>
      </c>
      <c>
        <v>ALİAĞA</v>
      </c>
      <c>
        <is>
          <t>HELVACI KÖK-1 35-17-M00360_HELVACI DM-2-M03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02:40:19</t>
        </is>
      </c>
      <c>
        <is>
          <t>22.05.2020 02:59:00</t>
        </is>
      </c>
      <c>
        <v>0.311388888</v>
      </c>
      <c>
        <v>31</v>
      </c>
      <c>
        <v>2396</v>
      </c>
      <c>
        <v>57</v>
      </c>
      <c>
        <v>305</v>
      </c>
      <c>
        <v>9.653056</v>
      </c>
      <c>
        <v>746.087776</v>
      </c>
      <c>
        <v>17.749167</v>
      </c>
      <c>
        <v>94.973611</v>
      </c>
    </row>
    <row>
      <c>
        <is>
          <t>1313636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08:33:39</t>
        </is>
      </c>
      <c>
        <is>
          <t>13.05.2020 08:57:00</t>
        </is>
      </c>
      <c>
        <v>0.389166666</v>
      </c>
      <c>
        <v>0</v>
      </c>
      <c>
        <v>350</v>
      </c>
      <c>
        <v>67</v>
      </c>
      <c>
        <v>36</v>
      </c>
      <c>
        <v>0</v>
      </c>
      <c>
        <v>136.208333</v>
      </c>
      <c>
        <v>26.074167</v>
      </c>
      <c>
        <v>14.01</v>
      </c>
    </row>
    <row>
      <c>
        <is>
          <t>1314507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08:49:40</t>
        </is>
      </c>
      <c>
        <is>
          <t>15.05.2020 09:28:10</t>
        </is>
      </c>
      <c>
        <v>0.641666666</v>
      </c>
      <c>
        <v>0</v>
      </c>
      <c>
        <v>78</v>
      </c>
      <c>
        <v>1</v>
      </c>
      <c>
        <v>74</v>
      </c>
      <c>
        <v>0</v>
      </c>
      <c>
        <v>50.05</v>
      </c>
      <c>
        <v>0.641667</v>
      </c>
      <c>
        <v>47.483333</v>
      </c>
    </row>
    <row>
      <c>
        <is>
          <t>1309958</t>
        </is>
      </c>
      <c>
        <v>1</v>
      </c>
      <c>
        <is>
          <t>MANİSA</t>
        </is>
      </c>
      <c>
        <v>TURGUTLU</v>
      </c>
      <c>
        <is>
          <t>TR-2/4 45-83-L00004_DAĞITIM TRAFOSU - TR-2/3 L04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14:31:51</t>
        </is>
      </c>
      <c>
        <is>
          <t>03.05.2020 15:39:45</t>
        </is>
      </c>
      <c>
        <v>1.131666666</v>
      </c>
      <c>
        <v>2</v>
      </c>
      <c>
        <v>319</v>
      </c>
      <c>
        <v>0</v>
      </c>
      <c>
        <v>0</v>
      </c>
      <c>
        <v>2.263333</v>
      </c>
      <c>
        <v>361.001666</v>
      </c>
      <c>
        <v>0</v>
      </c>
      <c>
        <v>0</v>
      </c>
    </row>
    <row>
      <c>
        <is>
          <t>1319230</t>
        </is>
      </c>
      <c>
        <v>1</v>
      </c>
      <c>
        <is>
          <t>MANİSA</t>
        </is>
      </c>
      <c>
        <v>TURGUTLU</v>
      </c>
      <c>
        <is>
          <t>TR-2/18 (YAYLAKAPI) 45-83-L00018_A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20:29:05</t>
        </is>
      </c>
      <c>
        <is>
          <t>23.05.2020 21:16:49</t>
        </is>
      </c>
      <c>
        <v>0.795555555</v>
      </c>
      <c>
        <v>0</v>
      </c>
      <c>
        <v>83</v>
      </c>
      <c>
        <v>0</v>
      </c>
      <c>
        <v>0</v>
      </c>
      <c>
        <v>0</v>
      </c>
      <c>
        <v>66.031111</v>
      </c>
      <c>
        <v>0</v>
      </c>
      <c>
        <v>0</v>
      </c>
    </row>
    <row>
      <c>
        <is>
          <t>1320711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09:56:13</t>
        </is>
      </c>
      <c>
        <is>
          <t>27.05.2020 10:26:47</t>
        </is>
      </c>
      <c>
        <v>0.509444444</v>
      </c>
      <c>
        <v>2</v>
      </c>
      <c>
        <v>329</v>
      </c>
      <c>
        <v>146</v>
      </c>
      <c>
        <v>54</v>
      </c>
      <c>
        <v>1.018889</v>
      </c>
      <c>
        <v>167.607222</v>
      </c>
      <c>
        <v>74.378889</v>
      </c>
      <c>
        <v>27.51</v>
      </c>
    </row>
    <row>
      <c>
        <is>
          <t>1309623</t>
        </is>
      </c>
      <c>
        <v>1</v>
      </c>
      <c>
        <is>
          <t>MANİSA</t>
        </is>
      </c>
      <c>
        <v>SARIGÖL</v>
      </c>
      <c>
        <is>
          <t>SARIGÖL TR-29 45-79-M00029_TR-25 M02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02.05.2020 16:17:14</t>
        </is>
      </c>
      <c>
        <is>
          <t>02.05.2020 16:36:47</t>
        </is>
      </c>
      <c>
        <v>0.325833333</v>
      </c>
      <c>
        <v>4</v>
      </c>
      <c>
        <v>189</v>
      </c>
      <c>
        <v>4</v>
      </c>
      <c>
        <v>82</v>
      </c>
      <c>
        <v>1.303333</v>
      </c>
      <c>
        <v>61.5825</v>
      </c>
      <c>
        <v>1.303333</v>
      </c>
      <c>
        <v>26.718333</v>
      </c>
    </row>
    <row>
      <c>
        <is>
          <t>1319470</t>
        </is>
      </c>
      <c>
        <v>1</v>
      </c>
      <c>
        <is>
          <t>İZMİR</t>
        </is>
      </c>
      <c>
        <v>MENDERES</v>
      </c>
      <c>
        <is>
          <t>TAHSİN AYTEKİN SULAMA GRUBU TR 35-22-M00207_Ayırıcı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11:55:04</t>
        </is>
      </c>
      <c>
        <is>
          <t>24.05.2020 17:06:39</t>
        </is>
      </c>
      <c>
        <v>5.193055555</v>
      </c>
      <c>
        <v>0</v>
      </c>
      <c>
        <v>4</v>
      </c>
      <c>
        <v>0</v>
      </c>
      <c>
        <v>2</v>
      </c>
      <c>
        <v>0</v>
      </c>
      <c>
        <v>20.772222</v>
      </c>
      <c>
        <v>0</v>
      </c>
      <c>
        <v>10.386111</v>
      </c>
    </row>
    <row>
      <c>
        <is>
          <t>1319453</t>
        </is>
      </c>
      <c>
        <v>1</v>
      </c>
      <c>
        <is>
          <t>İZMİR</t>
        </is>
      </c>
      <c>
        <v>MENDERES</v>
      </c>
      <c>
        <is>
          <t>TAHSİN AYTEKİN SULAMA GRUBU TR 35-22-M00207_Ayırıcı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10:53:38</t>
        </is>
      </c>
      <c>
        <is>
          <t>24.05.2020 11:24:33</t>
        </is>
      </c>
      <c>
        <v>0.515277777</v>
      </c>
      <c>
        <v>0</v>
      </c>
      <c>
        <v>4</v>
      </c>
      <c>
        <v>0</v>
      </c>
      <c>
        <v>2</v>
      </c>
      <c>
        <v>0</v>
      </c>
      <c>
        <v>2.061111</v>
      </c>
      <c>
        <v>0</v>
      </c>
      <c>
        <v>1.030556</v>
      </c>
    </row>
    <row>
      <c>
        <is>
          <t>1319686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21:06:12</t>
        </is>
      </c>
      <c>
        <is>
          <t>24.05.2020 21:10:00</t>
        </is>
      </c>
      <c>
        <v>0.063333333</v>
      </c>
      <c>
        <v>0</v>
      </c>
      <c>
        <v>1881</v>
      </c>
      <c>
        <v>64</v>
      </c>
      <c>
        <v>238</v>
      </c>
      <c>
        <v>0</v>
      </c>
      <c>
        <v>119.129999</v>
      </c>
      <c>
        <v>4.053333</v>
      </c>
      <c>
        <v>15.073333</v>
      </c>
    </row>
    <row>
      <c>
        <is>
          <t>1309112</t>
        </is>
      </c>
      <c>
        <v>1</v>
      </c>
      <c>
        <is>
          <t>İZMİR</t>
        </is>
      </c>
      <c>
        <v>MENDERES</v>
      </c>
      <c>
        <is>
          <t>SANCAKLI TR-1 35-22-M00157_95000105701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05:05:42</t>
        </is>
      </c>
      <c>
        <is>
          <t>01.05.2020 07:35:00</t>
        </is>
      </c>
      <c>
        <v>2.488333333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2.488333</v>
      </c>
    </row>
    <row>
      <c>
        <is>
          <t>1312091</t>
        </is>
      </c>
      <c>
        <v>1</v>
      </c>
      <c>
        <is>
          <t>İZMİR</t>
        </is>
      </c>
      <c>
        <v>BERGAMA</v>
      </c>
      <c>
        <is>
          <t>AŞAĞICUMA DM 35-16-M00103_HatBaşıAyırıcı_53139675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10:07:26</t>
        </is>
      </c>
      <c>
        <is>
          <t>09.05.2020 10:48:30</t>
        </is>
      </c>
      <c>
        <v>0.684444444</v>
      </c>
      <c>
        <v>0</v>
      </c>
      <c>
        <v>0</v>
      </c>
      <c>
        <v>5</v>
      </c>
      <c>
        <v>216</v>
      </c>
      <c>
        <v>0</v>
      </c>
      <c>
        <v>0</v>
      </c>
      <c>
        <v>3.422222</v>
      </c>
      <c>
        <v>147.84</v>
      </c>
    </row>
    <row>
      <c>
        <is>
          <t>1311197</t>
        </is>
      </c>
      <c>
        <v>1</v>
      </c>
      <c>
        <is>
          <t>İZMİR</t>
        </is>
      </c>
      <c>
        <v>BERGAMA</v>
      </c>
      <c>
        <is>
          <t>AŞAĞICUMA DM 35-16-M00103_OKÇULAR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18:32:24</t>
        </is>
      </c>
      <c>
        <is>
          <t>06.05.2020 19:59:08</t>
        </is>
      </c>
      <c>
        <v>1.445555555</v>
      </c>
      <c>
        <v>0</v>
      </c>
      <c>
        <v>0</v>
      </c>
      <c>
        <v>14</v>
      </c>
      <c>
        <v>193</v>
      </c>
      <c>
        <v>0</v>
      </c>
      <c>
        <v>0</v>
      </c>
      <c>
        <v>20.237778</v>
      </c>
      <c>
        <v>278.992222</v>
      </c>
    </row>
    <row>
      <c>
        <is>
          <t>1314524</t>
        </is>
      </c>
      <c>
        <v>1</v>
      </c>
      <c>
        <is>
          <t>İZMİR</t>
        </is>
      </c>
      <c>
        <v>BERGAMA</v>
      </c>
      <c>
        <is>
          <t>AŞAĞICUMA DM 35-16-M00103_BERGAMA TM-GERİLİM-M05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09:12:11</t>
        </is>
      </c>
      <c>
        <is>
          <t>15.05.2020 15:54:00</t>
        </is>
      </c>
      <c>
        <v>6.696944444</v>
      </c>
      <c>
        <v>0</v>
      </c>
      <c>
        <v>0</v>
      </c>
      <c>
        <v>1</v>
      </c>
      <c>
        <v>84</v>
      </c>
      <c>
        <v>0</v>
      </c>
      <c>
        <v>0</v>
      </c>
      <c>
        <v>6.696944</v>
      </c>
      <c>
        <v>562.543333</v>
      </c>
    </row>
    <row>
      <c>
        <is>
          <t>1316208</t>
        </is>
      </c>
      <c>
        <v>1</v>
      </c>
      <c>
        <is>
          <t>İZMİR</t>
        </is>
      </c>
      <c>
        <v>BERGAMA</v>
      </c>
      <c>
        <is>
          <t>AŞAĞICUMA DM 35-16-M00103_HatBaşıAyırıcı_53139684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17:19:04</t>
        </is>
      </c>
      <c>
        <is>
          <t>18.05.2020 17:52:24</t>
        </is>
      </c>
      <c>
        <v>0.555555555</v>
      </c>
      <c>
        <v>0</v>
      </c>
      <c>
        <v>0</v>
      </c>
      <c>
        <v>1</v>
      </c>
      <c>
        <v>180</v>
      </c>
      <c>
        <v>0</v>
      </c>
      <c>
        <v>0</v>
      </c>
      <c>
        <v>0.555556</v>
      </c>
      <c>
        <v>100</v>
      </c>
    </row>
    <row>
      <c>
        <is>
          <t>1322340</t>
        </is>
      </c>
      <c>
        <v>1</v>
      </c>
      <c>
        <is>
          <t>İZMİR</t>
        </is>
      </c>
      <c>
        <v>BERGAMA</v>
      </c>
      <c>
        <is>
          <t>AŞAĞICUMA DM 35-16-M00103_HatBaşıAyırıcı_53140597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12:52:44</t>
        </is>
      </c>
      <c>
        <is>
          <t>30.05.2020 15:50:26</t>
        </is>
      </c>
      <c>
        <v>2.961666666</v>
      </c>
      <c>
        <v>0</v>
      </c>
      <c>
        <v>0</v>
      </c>
      <c>
        <v>5</v>
      </c>
      <c>
        <v>195</v>
      </c>
      <c>
        <v>0</v>
      </c>
      <c>
        <v>0</v>
      </c>
      <c>
        <v>14.808333</v>
      </c>
      <c>
        <v>577.525</v>
      </c>
    </row>
    <row>
      <c>
        <is>
          <t>1318587</t>
        </is>
      </c>
      <c>
        <v>1</v>
      </c>
      <c>
        <is>
          <t>İZMİR</t>
        </is>
      </c>
      <c>
        <v>BERGAMA</v>
      </c>
      <c>
        <is>
          <t>YENİKENT SULAMA TR-7 35-16-M00216_35-16-M00216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18:56:43</t>
        </is>
      </c>
      <c>
        <is>
          <t>22.05.2020 20:20:02</t>
        </is>
      </c>
      <c>
        <v>1.388611111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15.274722</v>
      </c>
    </row>
    <row>
      <c>
        <is>
          <t>1311983</t>
        </is>
      </c>
      <c>
        <v>1</v>
      </c>
      <c>
        <is>
          <t>İZMİR</t>
        </is>
      </c>
      <c>
        <v>BERGAMA</v>
      </c>
      <c>
        <is>
          <t>AŞAĞIKIRIKLAR DM 35-16-M00448_YENİKENT SULAMA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21:37:00</t>
        </is>
      </c>
      <c>
        <is>
          <t>08.05.2020 21:59:07</t>
        </is>
      </c>
      <c>
        <v>0.368611111</v>
      </c>
      <c>
        <v>0</v>
      </c>
      <c>
        <v>0</v>
      </c>
      <c>
        <v>1</v>
      </c>
      <c>
        <v>132</v>
      </c>
      <c>
        <v>0</v>
      </c>
      <c>
        <v>0</v>
      </c>
      <c>
        <v>0.368611</v>
      </c>
      <c>
        <v>48.656667</v>
      </c>
    </row>
    <row>
      <c>
        <is>
          <t>1312202</t>
        </is>
      </c>
      <c>
        <v>1</v>
      </c>
      <c>
        <is>
          <t>İZMİR</t>
        </is>
      </c>
      <c>
        <v>BERGAMA</v>
      </c>
      <c>
        <is>
          <t>TOPÇAM SULAMA TR-5 35-16-M00198_35-16-M00198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14:59:27</t>
        </is>
      </c>
      <c>
        <is>
          <t>10.05.2020 15:20:30</t>
        </is>
      </c>
      <c>
        <v>24.350833333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316.560833</v>
      </c>
    </row>
    <row>
      <c>
        <is>
          <t>1312707</t>
        </is>
      </c>
      <c>
        <v>1</v>
      </c>
      <c>
        <is>
          <t>İZMİR</t>
        </is>
      </c>
      <c>
        <v>BERGAMA</v>
      </c>
      <c>
        <is>
          <t>AŞAĞIKIRIKLAR TR-5 35-16-M00710_953351658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09:01:24</t>
        </is>
      </c>
      <c>
        <is>
          <t>11.05.2020 15:07:45</t>
        </is>
      </c>
      <c>
        <v>6.105833333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6.105833</v>
      </c>
    </row>
    <row>
      <c>
        <is>
          <t>1312645</t>
        </is>
      </c>
      <c>
        <v>1</v>
      </c>
      <c>
        <is>
          <t>İZMİR</t>
        </is>
      </c>
      <c>
        <v>BERGAMA</v>
      </c>
      <c>
        <is>
          <t>TOPÇAM SULAMA TR-3 35-16-M00196_Ayırıcı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21:11:00</t>
        </is>
      </c>
      <c>
        <is>
          <t>10.05.2020 22:02:17</t>
        </is>
      </c>
      <c>
        <v>0.854722222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6.837778</v>
      </c>
    </row>
    <row>
      <c>
        <is>
          <t>1310741</t>
        </is>
      </c>
      <c>
        <v>1</v>
      </c>
      <c>
        <is>
          <t>İZMİR</t>
        </is>
      </c>
      <c>
        <v>BERGAMA</v>
      </c>
      <c>
        <is>
          <t>TOPÇAM SULAMA TR-9 35-16-M00202_35-16-M00202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11:56:41</t>
        </is>
      </c>
      <c>
        <is>
          <t>05.05.2020 15:36:18</t>
        </is>
      </c>
      <c>
        <v>3.660277777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62.224722</v>
      </c>
    </row>
    <row>
      <c>
        <is>
          <t>1312835</t>
        </is>
      </c>
      <c>
        <v>1</v>
      </c>
      <c>
        <is>
          <t>İZMİR</t>
        </is>
      </c>
      <c>
        <v>BERGAMA</v>
      </c>
      <c>
        <is>
          <t>TOPÇAM SULAMA TR-16 35-16-M00209_35-16-M00209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12:32:00</t>
        </is>
      </c>
      <c>
        <is>
          <t>11.05.2020 14:09:23</t>
        </is>
      </c>
      <c>
        <v>1.623055555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22.722778</v>
      </c>
    </row>
    <row>
      <c>
        <is>
          <t>1311762</t>
        </is>
      </c>
      <c>
        <v>1</v>
      </c>
      <c>
        <is>
          <t>İZMİR</t>
        </is>
      </c>
      <c>
        <v>ALİAĞA</v>
      </c>
      <c>
        <is>
          <t>ÇAMLIK DM 35-17-M00173_HatBaşıAyırıcı_65360482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12:14:01</t>
        </is>
      </c>
      <c>
        <is>
          <t>08.05.2020 12:35:30</t>
        </is>
      </c>
      <c>
        <v>0.358055555</v>
      </c>
      <c>
        <v>1</v>
      </c>
      <c>
        <v>0</v>
      </c>
      <c>
        <v>39</v>
      </c>
      <c>
        <v>780</v>
      </c>
      <c>
        <v>0.358056</v>
      </c>
      <c>
        <v>0</v>
      </c>
      <c>
        <v>13.964167</v>
      </c>
      <c>
        <v>279.283333</v>
      </c>
    </row>
    <row>
      <c>
        <is>
          <t>1309616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15:45:48</t>
        </is>
      </c>
      <c>
        <is>
          <t>02.05.2020 16:13:33</t>
        </is>
      </c>
      <c>
        <v>0.4625</v>
      </c>
      <c>
        <v>3</v>
      </c>
      <c>
        <v>0</v>
      </c>
      <c>
        <v>33</v>
      </c>
      <c>
        <v>10</v>
      </c>
      <c>
        <v>1.3875</v>
      </c>
      <c>
        <v>0</v>
      </c>
      <c>
        <v>15.2625</v>
      </c>
      <c>
        <v>4.625</v>
      </c>
    </row>
    <row>
      <c>
        <is>
          <t>1314787</t>
        </is>
      </c>
      <c>
        <v>1</v>
      </c>
      <c>
        <is>
          <t>MANİSA</t>
        </is>
      </c>
      <c>
        <v>SARUHANLI</v>
      </c>
      <c>
        <is>
          <t>SARUHANLI TR-6  _ 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16:57:03</t>
        </is>
      </c>
      <c>
        <is>
          <t>15.05.2020 17:52:33</t>
        </is>
      </c>
      <c>
        <v>0.925</v>
      </c>
      <c>
        <v>2</v>
      </c>
      <c>
        <v>362</v>
      </c>
      <c>
        <v>0</v>
      </c>
      <c>
        <v>0</v>
      </c>
      <c>
        <v>1.85</v>
      </c>
      <c>
        <v>334.85</v>
      </c>
      <c>
        <v>0</v>
      </c>
      <c>
        <v>0</v>
      </c>
    </row>
    <row>
      <c>
        <is>
          <t>1311738</t>
        </is>
      </c>
      <c>
        <v>1</v>
      </c>
      <c>
        <is>
          <t>İZMİR</t>
        </is>
      </c>
      <c>
        <v>MENDERES</v>
      </c>
      <c>
        <is>
          <t>BULGURCA TR-1 35-22-M00252_Ayırıcı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10:47:00</t>
        </is>
      </c>
      <c>
        <is>
          <t>08.05.2020 12:59:57</t>
        </is>
      </c>
      <c>
        <v>2.215833333</v>
      </c>
      <c>
        <v>0</v>
      </c>
      <c>
        <v>206</v>
      </c>
      <c>
        <v>1</v>
      </c>
      <c>
        <v>4</v>
      </c>
      <c>
        <v>0</v>
      </c>
      <c>
        <v>456.461667</v>
      </c>
      <c>
        <v>2.215833</v>
      </c>
      <c>
        <v>8.863333</v>
      </c>
    </row>
    <row>
      <c>
        <is>
          <t>1313607</t>
        </is>
      </c>
      <c>
        <v>1</v>
      </c>
      <c>
        <is>
          <t>İZMİR</t>
        </is>
      </c>
      <c>
        <v>BALÇOVA</v>
      </c>
      <c>
        <is>
          <t>M-1691 35-07-M01691_M-1161(TOKİ-2)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06:04:33</t>
        </is>
      </c>
      <c>
        <is>
          <t>13.05.2020 06:13:59</t>
        </is>
      </c>
      <c>
        <v>0.157222222</v>
      </c>
      <c>
        <v>25</v>
      </c>
      <c>
        <v>4004</v>
      </c>
      <c>
        <v>0</v>
      </c>
      <c>
        <v>7</v>
      </c>
      <c>
        <v>3.930556</v>
      </c>
      <c>
        <v>629.517777</v>
      </c>
      <c>
        <v>0</v>
      </c>
      <c>
        <v>1.100556</v>
      </c>
    </row>
    <row>
      <c>
        <is>
          <t>1316773</t>
        </is>
      </c>
      <c>
        <v>1</v>
      </c>
      <c>
        <is>
          <t>İZMİR</t>
        </is>
      </c>
      <c>
        <v>BALÇOVA</v>
      </c>
      <c>
        <is>
          <t>M-2133 35-07-M02133_35-07-M02133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09:14:08</t>
        </is>
      </c>
      <c>
        <is>
          <t>20.05.2020 09:20:42</t>
        </is>
      </c>
      <c>
        <v>0.109290555</v>
      </c>
      <c>
        <v>0</v>
      </c>
      <c>
        <v>66</v>
      </c>
      <c>
        <v>0</v>
      </c>
      <c>
        <v>0</v>
      </c>
      <c>
        <v>0</v>
      </c>
      <c>
        <v>7.213177</v>
      </c>
      <c>
        <v>0</v>
      </c>
      <c>
        <v>0</v>
      </c>
    </row>
    <row>
      <c>
        <is>
          <t>1316762</t>
        </is>
      </c>
      <c>
        <v>1</v>
      </c>
      <c>
        <is>
          <t>İZMİR</t>
        </is>
      </c>
      <c>
        <v>BALÇOVA</v>
      </c>
      <c>
        <is>
          <t>K-2363 35-07-K02363_B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09:05:21</t>
        </is>
      </c>
      <c>
        <is>
          <t>20.05.2020 13:47:51</t>
        </is>
      </c>
      <c>
        <v>4.708333333</v>
      </c>
      <c>
        <v>0</v>
      </c>
      <c>
        <v>263</v>
      </c>
      <c>
        <v>0</v>
      </c>
      <c>
        <v>0</v>
      </c>
      <c>
        <v>0</v>
      </c>
      <c>
        <v>1238.291667</v>
      </c>
      <c>
        <v>0</v>
      </c>
      <c>
        <v>0</v>
      </c>
    </row>
    <row>
      <c>
        <is>
          <t>1319563</t>
        </is>
      </c>
      <c>
        <v>1</v>
      </c>
      <c>
        <is>
          <t>İZMİR</t>
        </is>
      </c>
      <c>
        <v>BERGAMA</v>
      </c>
      <c>
        <is>
          <t>TEKKEDERE DM 35-16-M00137_KAZIKBAĞLAR-M11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14:53:02</t>
        </is>
      </c>
      <c>
        <is>
          <t>24.05.2020 15:28:47</t>
        </is>
      </c>
      <c>
        <v>0.595833333</v>
      </c>
      <c>
        <v>0</v>
      </c>
      <c>
        <v>0</v>
      </c>
      <c>
        <v>22</v>
      </c>
      <c>
        <v>166</v>
      </c>
      <c>
        <v>0</v>
      </c>
      <c>
        <v>0</v>
      </c>
      <c>
        <v>13.108333</v>
      </c>
      <c>
        <v>98.908333</v>
      </c>
    </row>
    <row>
      <c>
        <is>
          <t>1313251</t>
        </is>
      </c>
      <c>
        <v>1</v>
      </c>
      <c>
        <is>
          <t>MANİSA</t>
        </is>
      </c>
      <c>
        <v>ALAŞEHİR</v>
      </c>
      <c>
        <is>
          <t>ALAŞEHİR TR-81 45-73-M00081_945670199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12:34:05</t>
        </is>
      </c>
      <c>
        <is>
          <t>12.05.2020 14:02:13</t>
        </is>
      </c>
      <c>
        <v>1.468888888</v>
      </c>
      <c>
        <v>0</v>
      </c>
      <c>
        <v>3</v>
      </c>
      <c>
        <v>0</v>
      </c>
      <c>
        <v>0</v>
      </c>
      <c>
        <v>0</v>
      </c>
      <c>
        <v>4.406667</v>
      </c>
      <c>
        <v>0</v>
      </c>
      <c>
        <v>0</v>
      </c>
    </row>
    <row>
      <c>
        <is>
          <t>1311041</t>
        </is>
      </c>
      <c>
        <v>1</v>
      </c>
      <c>
        <is>
          <t>MANİSA</t>
        </is>
      </c>
      <c>
        <v>ALAŞEHİR</v>
      </c>
      <c>
        <is>
          <t>ALAŞEHİR TR-81 45-73-M00081_945670173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11:45:29</t>
        </is>
      </c>
      <c>
        <is>
          <t>06.05.2020 13:52:36</t>
        </is>
      </c>
      <c>
        <v>2.118611111</v>
      </c>
      <c>
        <v>0</v>
      </c>
      <c>
        <v>2</v>
      </c>
      <c>
        <v>0</v>
      </c>
      <c>
        <v>0</v>
      </c>
      <c>
        <v>0</v>
      </c>
      <c>
        <v>4.237222</v>
      </c>
      <c>
        <v>0</v>
      </c>
      <c>
        <v>0</v>
      </c>
    </row>
    <row>
      <c>
        <is>
          <t>1310749</t>
        </is>
      </c>
      <c>
        <v>1</v>
      </c>
      <c>
        <is>
          <t>MANİSA</t>
        </is>
      </c>
      <c>
        <v>ALAŞEHİR</v>
      </c>
      <c>
        <is>
          <t>ALAŞEHİR TR-81 45-73-M00081_945669732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12:23:01</t>
        </is>
      </c>
      <c>
        <is>
          <t>05.05.2020 13:35:37</t>
        </is>
      </c>
      <c>
        <v>1.21</v>
      </c>
      <c>
        <v>0</v>
      </c>
      <c>
        <v>1</v>
      </c>
      <c>
        <v>0</v>
      </c>
      <c>
        <v>0</v>
      </c>
      <c>
        <v>0</v>
      </c>
      <c>
        <v>1.21</v>
      </c>
      <c>
        <v>0</v>
      </c>
      <c>
        <v>0</v>
      </c>
    </row>
    <row>
      <c>
        <is>
          <t>1310876</t>
        </is>
      </c>
      <c>
        <v>1</v>
      </c>
      <c>
        <is>
          <t>MANİSA</t>
        </is>
      </c>
      <c>
        <v>ALAŞEHİR</v>
      </c>
      <c>
        <is>
          <t>ALAŞEHİR TR-7 45-73-M00007_945670424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19:13:12</t>
        </is>
      </c>
      <c>
        <is>
          <t>05.05.2020 20:14:50</t>
        </is>
      </c>
      <c>
        <v>1.027222222</v>
      </c>
      <c>
        <v>0</v>
      </c>
      <c>
        <v>3</v>
      </c>
      <c>
        <v>0</v>
      </c>
      <c>
        <v>0</v>
      </c>
      <c>
        <v>0</v>
      </c>
      <c>
        <v>3.081667</v>
      </c>
      <c>
        <v>0</v>
      </c>
      <c>
        <v>0</v>
      </c>
    </row>
    <row>
      <c>
        <is>
          <t>1311791</t>
        </is>
      </c>
      <c>
        <v>1</v>
      </c>
      <c>
        <is>
          <t>İZMİR</t>
        </is>
      </c>
      <c>
        <v>ÇEŞME</v>
      </c>
      <c>
        <is>
          <t>L-298 35-18-L00298_950458792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12:55:42</t>
        </is>
      </c>
      <c>
        <is>
          <t>08.05.2020 19:30:47</t>
        </is>
      </c>
      <c>
        <v>6.584722222</v>
      </c>
      <c>
        <v>0</v>
      </c>
      <c>
        <v>1</v>
      </c>
      <c>
        <v>0</v>
      </c>
      <c>
        <v>0</v>
      </c>
      <c>
        <v>0</v>
      </c>
      <c>
        <v>6.584722</v>
      </c>
      <c>
        <v>0</v>
      </c>
      <c>
        <v>0</v>
      </c>
    </row>
    <row>
      <c>
        <is>
          <t>1311630</t>
        </is>
      </c>
      <c>
        <v>1</v>
      </c>
      <c>
        <is>
          <t>MANİSA</t>
        </is>
      </c>
      <c>
        <v>ALAŞEHİR</v>
      </c>
      <c>
        <is>
          <t>ALAŞEHİR TR-56 EVRENLİ YOLU 45-73-M00056_45-73-M00056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03:26:12</t>
        </is>
      </c>
      <c>
        <is>
          <t>08.05.2020 04:44:38</t>
        </is>
      </c>
      <c>
        <v>1.307222222</v>
      </c>
      <c>
        <v>0</v>
      </c>
      <c>
        <v>1</v>
      </c>
      <c>
        <v>1</v>
      </c>
      <c>
        <v>7</v>
      </c>
      <c>
        <v>0</v>
      </c>
      <c>
        <v>1.307222</v>
      </c>
      <c>
        <v>1.307222</v>
      </c>
      <c>
        <v>9.150556</v>
      </c>
    </row>
    <row>
      <c>
        <is>
          <t>1320715</t>
        </is>
      </c>
      <c>
        <v>1</v>
      </c>
      <c>
        <is>
          <t>MANİSA</t>
        </is>
      </c>
      <c>
        <v>YUNUSEMRE</v>
      </c>
      <c>
        <is>
          <t>DM-15 45-71-M00399_DM-17/01-M04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09:55:45</t>
        </is>
      </c>
      <c>
        <is>
          <t>27.05.2020 10:29:36</t>
        </is>
      </c>
      <c>
        <v>0.564166666</v>
      </c>
      <c>
        <v>24</v>
      </c>
      <c>
        <v>5301</v>
      </c>
      <c>
        <v>26</v>
      </c>
      <c>
        <v>243</v>
      </c>
      <c>
        <v>13.54</v>
      </c>
      <c>
        <v>2990.647496</v>
      </c>
      <c>
        <v>14.668333</v>
      </c>
      <c>
        <v>137.0925</v>
      </c>
    </row>
    <row>
      <c>
        <is>
          <t>1309772</t>
        </is>
      </c>
      <c>
        <v>1</v>
      </c>
      <c>
        <is>
          <t>İZMİR</t>
        </is>
      </c>
      <c>
        <v>SEFERİHİSAR</v>
      </c>
      <c>
        <is>
          <t>ÜRKMEZ M-5 35-25-M00142_35-25-M00142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06:08:55</t>
        </is>
      </c>
      <c>
        <is>
          <t>03.05.2020 06:45:23</t>
        </is>
      </c>
      <c>
        <v>0.607777777</v>
      </c>
      <c>
        <v>2</v>
      </c>
      <c>
        <v>420</v>
      </c>
      <c>
        <v>0</v>
      </c>
      <c>
        <v>21</v>
      </c>
      <c>
        <v>1.215556</v>
      </c>
      <c>
        <v>255.266666</v>
      </c>
      <c>
        <v>0</v>
      </c>
      <c>
        <v>12.763333</v>
      </c>
    </row>
    <row>
      <c>
        <is>
          <t>1315892</t>
        </is>
      </c>
      <c>
        <v>1</v>
      </c>
      <c>
        <is>
          <t>MANİSA</t>
        </is>
      </c>
      <c>
        <v>KÖPRÜBAŞI</v>
      </c>
      <c>
        <is>
          <t>KÖPRÜBAŞI TR-23 (DERE YANI) 45-86-M00023_C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02:17:46</t>
        </is>
      </c>
      <c>
        <is>
          <t>18.05.2020 04:03:58</t>
        </is>
      </c>
      <c>
        <v>1.77</v>
      </c>
      <c>
        <v>0</v>
      </c>
      <c>
        <v>277</v>
      </c>
      <c>
        <v>0</v>
      </c>
      <c>
        <v>0</v>
      </c>
      <c>
        <v>0</v>
      </c>
      <c>
        <v>490.29</v>
      </c>
      <c>
        <v>0</v>
      </c>
      <c>
        <v>0</v>
      </c>
    </row>
    <row>
      <c>
        <is>
          <t>1313656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09:19:59</t>
        </is>
      </c>
      <c>
        <is>
          <t>13.05.2020 09:21:00</t>
        </is>
      </c>
      <c>
        <v>0.016944444</v>
      </c>
      <c>
        <v>8</v>
      </c>
      <c>
        <v>0</v>
      </c>
      <c>
        <v>79</v>
      </c>
      <c>
        <v>532</v>
      </c>
      <c>
        <v>0.135556</v>
      </c>
      <c>
        <v>0</v>
      </c>
      <c>
        <v>1.338611</v>
      </c>
      <c>
        <v>9.014444</v>
      </c>
    </row>
    <row>
      <c>
        <is>
          <t>1313782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13:32:39</t>
        </is>
      </c>
      <c>
        <is>
          <t>13.05.2020 13:38:06</t>
        </is>
      </c>
      <c>
        <v>0.090833333</v>
      </c>
      <c>
        <v>8</v>
      </c>
      <c>
        <v>0</v>
      </c>
      <c>
        <v>79</v>
      </c>
      <c>
        <v>532</v>
      </c>
      <c>
        <v>0.726667</v>
      </c>
      <c>
        <v>0</v>
      </c>
      <c>
        <v>7.175833</v>
      </c>
      <c>
        <v>48.323333</v>
      </c>
    </row>
    <row>
      <c>
        <is>
          <t>1313895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13.05.2020 17:26:33</t>
        </is>
      </c>
      <c>
        <is>
          <t>13.05.2020 17:29:00</t>
        </is>
      </c>
      <c>
        <v>0.040833333</v>
      </c>
      <c>
        <v>0</v>
      </c>
      <c>
        <v>0</v>
      </c>
      <c>
        <v>57</v>
      </c>
      <c>
        <v>618</v>
      </c>
      <c>
        <v>0</v>
      </c>
      <c>
        <v>0</v>
      </c>
      <c>
        <v>2.3275</v>
      </c>
      <c>
        <v>25.235</v>
      </c>
    </row>
    <row>
      <c>
        <is>
          <t>1309778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06:38:41</t>
        </is>
      </c>
      <c>
        <is>
          <t>03.05.2020 06:46:54</t>
        </is>
      </c>
      <c>
        <v>0.136944444</v>
      </c>
      <c>
        <v>0</v>
      </c>
      <c>
        <v>0</v>
      </c>
      <c>
        <v>56</v>
      </c>
      <c>
        <v>618</v>
      </c>
      <c>
        <v>0</v>
      </c>
      <c>
        <v>0</v>
      </c>
      <c>
        <v>7.668889</v>
      </c>
      <c>
        <v>84.631666</v>
      </c>
    </row>
    <row>
      <c>
        <is>
          <t>1313438</t>
        </is>
      </c>
      <c>
        <v>1</v>
      </c>
      <c>
        <is>
          <t>MANİSA</t>
        </is>
      </c>
      <c>
        <v>TURGUTLU</v>
      </c>
      <c>
        <is>
          <t>TR-2/100 45-83-L00100_48123283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17:21:03</t>
        </is>
      </c>
      <c>
        <is>
          <t>12.05.2020 18:03:14</t>
        </is>
      </c>
      <c>
        <v>0.703055555</v>
      </c>
      <c>
        <v>0</v>
      </c>
      <c>
        <v>107</v>
      </c>
      <c>
        <v>0</v>
      </c>
      <c>
        <v>0</v>
      </c>
      <c>
        <v>0</v>
      </c>
      <c>
        <v>75.226944</v>
      </c>
      <c>
        <v>0</v>
      </c>
      <c>
        <v>0</v>
      </c>
    </row>
    <row>
      <c>
        <is>
          <t>1321821</t>
        </is>
      </c>
      <c>
        <v>1</v>
      </c>
      <c>
        <is>
          <t>MANİSA</t>
        </is>
      </c>
      <c>
        <v>TURGUTLU</v>
      </c>
      <c>
        <is>
          <t>TR-2/80 45-83-L00080_45-83-L00080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11:17:33</t>
        </is>
      </c>
      <c>
        <is>
          <t>29.05.2020 12:01:34</t>
        </is>
      </c>
      <c>
        <v>0.733611111</v>
      </c>
      <c>
        <v>1</v>
      </c>
      <c>
        <v>968</v>
      </c>
      <c>
        <v>0</v>
      </c>
      <c>
        <v>0</v>
      </c>
      <c>
        <v>0.733611</v>
      </c>
      <c>
        <v>710.135555</v>
      </c>
      <c>
        <v>0</v>
      </c>
      <c>
        <v>0</v>
      </c>
    </row>
    <row>
      <c>
        <is>
          <t>1316615</t>
        </is>
      </c>
      <c>
        <v>1</v>
      </c>
      <c>
        <is>
          <t>MANİSA</t>
        </is>
      </c>
      <c>
        <v>TURGUTLU</v>
      </c>
      <c>
        <is>
          <t>TR-78/1 45-83-L00305_Ayırıcı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18:34:59</t>
        </is>
      </c>
      <c>
        <is>
          <t>19.05.2020 19:29:28</t>
        </is>
      </c>
      <c>
        <v>0.908055555</v>
      </c>
      <c>
        <v>1</v>
      </c>
      <c>
        <v>754</v>
      </c>
      <c>
        <v>0</v>
      </c>
      <c>
        <v>0</v>
      </c>
      <c>
        <v>0.908056</v>
      </c>
      <c>
        <v>684.673888</v>
      </c>
      <c>
        <v>0</v>
      </c>
      <c>
        <v>0</v>
      </c>
    </row>
    <row>
      <c>
        <is>
          <t>1319347</t>
        </is>
      </c>
      <c>
        <v>1</v>
      </c>
      <c>
        <is>
          <t>İZMİR</t>
        </is>
      </c>
      <c>
        <v>BUCA</v>
      </c>
      <c>
        <is>
          <t>M-2318 35-03-M02318_72374492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02:00:34</t>
        </is>
      </c>
      <c>
        <is>
          <t>24.05.2020 13:38:24</t>
        </is>
      </c>
      <c>
        <v>11.630555555</v>
      </c>
      <c>
        <v>0</v>
      </c>
      <c>
        <v>19</v>
      </c>
      <c>
        <v>0</v>
      </c>
      <c>
        <v>5</v>
      </c>
      <c>
        <v>0</v>
      </c>
      <c>
        <v>220.980556</v>
      </c>
      <c>
        <v>0</v>
      </c>
      <c>
        <v>58.152778</v>
      </c>
    </row>
    <row>
      <c>
        <is>
          <t>1319158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18:32:11</t>
        </is>
      </c>
      <c>
        <is>
          <t>23.05.2020 19:57:21</t>
        </is>
      </c>
      <c>
        <v>1.419444444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8.516667</v>
      </c>
    </row>
    <row>
      <c>
        <is>
          <t>1316286</t>
        </is>
      </c>
      <c>
        <v>1</v>
      </c>
      <c>
        <is>
          <t>İZMİR</t>
        </is>
      </c>
      <c>
        <v>BERGAMA</v>
      </c>
      <c>
        <is>
          <t>GÖÇBEYLİ TOPRAK SULAMA TR-1 35-16-M00294_35-16-M00294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19:36:20</t>
        </is>
      </c>
      <c>
        <is>
          <t>18.05.2020 21:44:41</t>
        </is>
      </c>
      <c>
        <v>2.139166666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8.556667</v>
      </c>
    </row>
    <row>
      <c>
        <is>
          <t>1322285</t>
        </is>
      </c>
      <c>
        <v>1</v>
      </c>
      <c>
        <is>
          <t>İZMİR</t>
        </is>
      </c>
      <c>
        <v>SEFERİHİSAR</v>
      </c>
      <c>
        <is>
          <t>L-28 35-14-L00028_956660056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10:56:49</t>
        </is>
      </c>
      <c>
        <is>
          <t>30.05.2020 11:33:07</t>
        </is>
      </c>
      <c>
        <v>0.605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1.21</v>
      </c>
    </row>
    <row>
      <c>
        <is>
          <t>1311078</t>
        </is>
      </c>
      <c>
        <v>1</v>
      </c>
      <c>
        <is>
          <t>MANİSA</t>
        </is>
      </c>
      <c>
        <v>SARUHANLI</v>
      </c>
      <c>
        <is>
          <t>SARUHANLI TR-11 45-80-M00011_ 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13:24:36</t>
        </is>
      </c>
      <c>
        <is>
          <t>06.05.2020 14:06:49</t>
        </is>
      </c>
      <c>
        <v>0.703611111</v>
      </c>
      <c>
        <v>0</v>
      </c>
      <c>
        <v>187</v>
      </c>
      <c>
        <v>0</v>
      </c>
      <c>
        <v>0</v>
      </c>
      <c>
        <v>0</v>
      </c>
      <c>
        <v>131.575278</v>
      </c>
      <c>
        <v>0</v>
      </c>
      <c>
        <v>0</v>
      </c>
    </row>
    <row>
      <c>
        <is>
          <t>1311264</t>
        </is>
      </c>
      <c>
        <v>1</v>
      </c>
      <c>
        <is>
          <t>İZMİR</t>
        </is>
      </c>
      <c>
        <v>MENDERES</v>
      </c>
      <c>
        <is>
          <t>ÇİLE TR-5 35-22-M00247_955035434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21:38:37</t>
        </is>
      </c>
      <c>
        <is>
          <t>06.05.2020 22:19:12</t>
        </is>
      </c>
      <c>
        <v>0.676388888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0.676389</v>
      </c>
    </row>
    <row>
      <c>
        <is>
          <t>1309113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05:42:31</t>
        </is>
      </c>
      <c>
        <is>
          <t>01.05.2020 06:28:25</t>
        </is>
      </c>
      <c>
        <v>0.765</v>
      </c>
      <c>
        <v>0</v>
      </c>
      <c>
        <v>522</v>
      </c>
      <c>
        <v>56</v>
      </c>
      <c>
        <v>91</v>
      </c>
      <c>
        <v>0</v>
      </c>
      <c>
        <v>399.33</v>
      </c>
      <c>
        <v>42.84</v>
      </c>
      <c>
        <v>69.615</v>
      </c>
    </row>
    <row>
      <c>
        <is>
          <t>1310832</t>
        </is>
      </c>
      <c>
        <v>1</v>
      </c>
      <c>
        <is>
          <t>İZMİR</t>
        </is>
      </c>
      <c>
        <v>MENDERES</v>
      </c>
      <c>
        <is>
          <t>ÇİLE DM 35-22-M00086_ÇİLE KÖYÜ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16:40:49</t>
        </is>
      </c>
      <c>
        <is>
          <t>05.05.2020 18:08:05</t>
        </is>
      </c>
      <c>
        <v>1.454444444</v>
      </c>
      <c>
        <v>0</v>
      </c>
      <c>
        <v>241</v>
      </c>
      <c>
        <v>5</v>
      </c>
      <c>
        <v>33</v>
      </c>
      <c>
        <v>0</v>
      </c>
      <c>
        <v>350.521111</v>
      </c>
      <c>
        <v>7.272222</v>
      </c>
      <c>
        <v>47.996667</v>
      </c>
    </row>
    <row>
      <c>
        <is>
          <t>1314951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01:05:11</t>
        </is>
      </c>
      <c>
        <is>
          <t>16.05.2020 01:19:13</t>
        </is>
      </c>
      <c>
        <v>0.233888888</v>
      </c>
      <c>
        <v>0</v>
      </c>
      <c>
        <v>1048</v>
      </c>
      <c>
        <v>26</v>
      </c>
      <c>
        <v>76</v>
      </c>
      <c>
        <v>0</v>
      </c>
      <c>
        <v>245.115555</v>
      </c>
      <c>
        <v>6.081111</v>
      </c>
      <c>
        <v>17.775555</v>
      </c>
    </row>
    <row>
      <c>
        <is>
          <t>1320506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04:06:35</t>
        </is>
      </c>
      <c>
        <is>
          <t>27.05.2020 04:49:45</t>
        </is>
      </c>
      <c>
        <v>0.719444444</v>
      </c>
      <c>
        <v>0</v>
      </c>
      <c>
        <v>518</v>
      </c>
      <c>
        <v>56</v>
      </c>
      <c>
        <v>96</v>
      </c>
      <c>
        <v>0</v>
      </c>
      <c>
        <v>372.672222</v>
      </c>
      <c>
        <v>40.288889</v>
      </c>
      <c>
        <v>69.066667</v>
      </c>
    </row>
    <row>
      <c>
        <is>
          <t>1319377</t>
        </is>
      </c>
      <c>
        <v>1</v>
      </c>
      <c>
        <is>
          <t>İZMİR</t>
        </is>
      </c>
      <c>
        <v>MENDERES</v>
      </c>
      <c>
        <is>
          <t>ÇİLE DM 35-22-M00086_ÇİLE KÖYÜ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07:53:31</t>
        </is>
      </c>
      <c>
        <is>
          <t>24.05.2020 08:32:27</t>
        </is>
      </c>
      <c>
        <v>0.648888888</v>
      </c>
      <c>
        <v>0</v>
      </c>
      <c>
        <v>241</v>
      </c>
      <c>
        <v>5</v>
      </c>
      <c>
        <v>33</v>
      </c>
      <c>
        <v>0</v>
      </c>
      <c>
        <v>156.382222</v>
      </c>
      <c>
        <v>3.244444</v>
      </c>
      <c>
        <v>21.413333</v>
      </c>
    </row>
    <row>
      <c>
        <is>
          <t>1318330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13:27:59</t>
        </is>
      </c>
      <c>
        <is>
          <t>22.05.2020 14:00:00</t>
        </is>
      </c>
      <c>
        <v>0.533611111</v>
      </c>
      <c>
        <v>0</v>
      </c>
      <c>
        <v>38</v>
      </c>
      <c>
        <v>1</v>
      </c>
      <c>
        <v>8</v>
      </c>
      <c>
        <v>0</v>
      </c>
      <c>
        <v>20.277222</v>
      </c>
      <c>
        <v>0.533611</v>
      </c>
      <c>
        <v>4.268889</v>
      </c>
    </row>
    <row>
      <c>
        <is>
          <t>1318106</t>
        </is>
      </c>
      <c>
        <v>1</v>
      </c>
      <c>
        <is>
          <t>MANİSA</t>
        </is>
      </c>
      <c>
        <v>TURGUTLU</v>
      </c>
      <c>
        <is>
          <t>MASKİ DERBENT KÖYÜ ÖZEL 45-83-L00317Ö_Ayırıcı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08:41:41</t>
        </is>
      </c>
      <c>
        <is>
          <t>22.05.2020 09:24:57</t>
        </is>
      </c>
      <c>
        <v>0.721111111</v>
      </c>
      <c>
        <v>0</v>
      </c>
      <c>
        <v>0</v>
      </c>
      <c>
        <v>2</v>
      </c>
      <c>
        <v>0</v>
      </c>
      <c>
        <v>0</v>
      </c>
      <c>
        <v>0</v>
      </c>
      <c>
        <v>1.442222</v>
      </c>
      <c>
        <v>0</v>
      </c>
    </row>
    <row>
      <c>
        <is>
          <t>1318138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09:22:43</t>
        </is>
      </c>
      <c>
        <is>
          <t>22.05.2020 10:09:00</t>
        </is>
      </c>
      <c>
        <v>0.771388888</v>
      </c>
      <c>
        <v>32</v>
      </c>
      <c>
        <v>1577</v>
      </c>
      <c>
        <v>250</v>
      </c>
      <c>
        <v>11</v>
      </c>
      <c>
        <v>24.684444</v>
      </c>
      <c>
        <v>1216.480276</v>
      </c>
      <c>
        <v>192.847222</v>
      </c>
      <c>
        <v>8.485278</v>
      </c>
    </row>
    <row>
      <c>
        <is>
          <t>1318199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10:23:47</t>
        </is>
      </c>
      <c>
        <is>
          <t>22.05.2020 10:31:00</t>
        </is>
      </c>
      <c>
        <v>0.120277777</v>
      </c>
      <c>
        <v>32</v>
      </c>
      <c>
        <v>1577</v>
      </c>
      <c>
        <v>250</v>
      </c>
      <c>
        <v>11</v>
      </c>
      <c>
        <v>3.848889</v>
      </c>
      <c>
        <v>189.678054</v>
      </c>
      <c>
        <v>30.069444</v>
      </c>
      <c>
        <v>1.323056</v>
      </c>
    </row>
    <row>
      <c>
        <is>
          <t>1317797</t>
        </is>
      </c>
      <c>
        <v>1</v>
      </c>
      <c>
        <is>
          <t>MANİSA</t>
        </is>
      </c>
      <c>
        <v>TURGUTLU</v>
      </c>
      <c>
        <is>
          <t>DERBENT İM-DM 45-83-A00004_HatBaşıAyırıcı_53137152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00:40:12</t>
        </is>
      </c>
      <c>
        <is>
          <t>22.05.2020 02:06:16</t>
        </is>
      </c>
      <c>
        <v>1.434444444</v>
      </c>
      <c>
        <v>0</v>
      </c>
      <c>
        <v>0</v>
      </c>
      <c>
        <v>4</v>
      </c>
      <c>
        <v>0</v>
      </c>
      <c>
        <v>0</v>
      </c>
      <c>
        <v>0</v>
      </c>
      <c>
        <v>5.737778</v>
      </c>
      <c>
        <v>0</v>
      </c>
    </row>
    <row>
      <c>
        <is>
          <t>1317965</t>
        </is>
      </c>
      <c>
        <v>1</v>
      </c>
      <c>
        <is>
          <t>MANİSA</t>
        </is>
      </c>
      <c>
        <v>TURGUTLU</v>
      </c>
      <c>
        <is>
          <t>DERBENT İM-DM 45-83-A00004_GÜNEY-L03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04:53:45</t>
        </is>
      </c>
      <c>
        <is>
          <t>22.05.2020 05:36:00</t>
        </is>
      </c>
      <c>
        <v>0.704166666</v>
      </c>
      <c>
        <v>0</v>
      </c>
      <c>
        <v>2378</v>
      </c>
      <c>
        <v>138</v>
      </c>
      <c>
        <v>134</v>
      </c>
      <c>
        <v>0</v>
      </c>
      <c>
        <v>1674.508332</v>
      </c>
      <c>
        <v>97.175</v>
      </c>
      <c>
        <v>94.358333</v>
      </c>
    </row>
    <row>
      <c>
        <is>
          <t>1317914</t>
        </is>
      </c>
      <c>
        <v>1</v>
      </c>
      <c>
        <is>
          <t>MANİSA</t>
        </is>
      </c>
      <c>
        <v>TURGUTLU</v>
      </c>
      <c>
        <is>
          <t>DERBENT İM-DM 45-83-A00004_CANBAZLI KÖK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04:00:00</t>
        </is>
      </c>
      <c>
        <is>
          <t>22.05.2020 06:20:00</t>
        </is>
      </c>
      <c>
        <v>2.333333333</v>
      </c>
      <c>
        <v>0</v>
      </c>
      <c>
        <v>899</v>
      </c>
      <c>
        <v>476</v>
      </c>
      <c>
        <v>44</v>
      </c>
      <c>
        <v>0</v>
      </c>
      <c>
        <v>2097.666666</v>
      </c>
      <c>
        <v>1110.666667</v>
      </c>
      <c>
        <v>102.666667</v>
      </c>
    </row>
    <row>
      <c>
        <is>
          <t>1316697</t>
        </is>
      </c>
      <c>
        <v>1</v>
      </c>
      <c>
        <is>
          <t>MANİSA</t>
        </is>
      </c>
      <c>
        <v>TURGUTLU</v>
      </c>
      <c>
        <is>
          <t>DERBENT TM 45-83-A00003_GÖLMARMARA-2 M19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01:03:20</t>
        </is>
      </c>
      <c>
        <is>
          <t>20.05.2020 02:25:00</t>
        </is>
      </c>
      <c>
        <v>1.361111111</v>
      </c>
      <c>
        <v>16</v>
      </c>
      <c>
        <v>1887</v>
      </c>
      <c>
        <v>121</v>
      </c>
      <c>
        <v>11</v>
      </c>
      <c>
        <v>21.777778</v>
      </c>
      <c>
        <v>2568.416666</v>
      </c>
      <c>
        <v>164.694444</v>
      </c>
      <c>
        <v>14.972222</v>
      </c>
    </row>
    <row>
      <c>
        <is>
          <t>1316705</t>
        </is>
      </c>
      <c>
        <v>1</v>
      </c>
      <c>
        <is>
          <t>MANİSA</t>
        </is>
      </c>
      <c>
        <v>TURGUTLU</v>
      </c>
      <c>
        <is>
          <t>DERBENT TM 45-83-A00003_GÖLMARMARA-2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02:28:04</t>
        </is>
      </c>
      <c>
        <is>
          <t>20.05.2020 04:50:54</t>
        </is>
      </c>
      <c>
        <v>2.380555555</v>
      </c>
      <c>
        <v>16</v>
      </c>
      <c>
        <v>1887</v>
      </c>
      <c>
        <v>121</v>
      </c>
      <c>
        <v>11</v>
      </c>
      <c>
        <v>38.088889</v>
      </c>
      <c>
        <v>4492.108332</v>
      </c>
      <c>
        <v>288.047222</v>
      </c>
      <c>
        <v>26.186111</v>
      </c>
    </row>
    <row>
      <c>
        <is>
          <t>1319423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09:32:47</t>
        </is>
      </c>
      <c>
        <is>
          <t>24.05.2020 10:38:00</t>
        </is>
      </c>
      <c>
        <v>1.086944444</v>
      </c>
      <c>
        <v>2</v>
      </c>
      <c>
        <v>329</v>
      </c>
      <c>
        <v>328</v>
      </c>
      <c>
        <v>54</v>
      </c>
      <c>
        <v>2.173889</v>
      </c>
      <c>
        <v>357.604722</v>
      </c>
      <c>
        <v>356.517778</v>
      </c>
      <c>
        <v>58.695</v>
      </c>
    </row>
    <row>
      <c>
        <is>
          <t>1319406</t>
        </is>
      </c>
      <c>
        <v>1</v>
      </c>
      <c>
        <is>
          <t>MANİSA</t>
        </is>
      </c>
      <c>
        <v>TURGUTLU</v>
      </c>
      <c>
        <is>
          <t>DERBENT TM 45-83-A00003_DERBENT DM-2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09:00:50</t>
        </is>
      </c>
      <c>
        <is>
          <t>24.05.2020 09:21:00</t>
        </is>
      </c>
      <c>
        <v>0.336111111</v>
      </c>
      <c>
        <v>2</v>
      </c>
      <c>
        <v>157</v>
      </c>
      <c>
        <v>0</v>
      </c>
      <c>
        <v>0</v>
      </c>
      <c>
        <v>0.672222</v>
      </c>
      <c>
        <v>52.769444</v>
      </c>
      <c>
        <v>0</v>
      </c>
      <c>
        <v>0</v>
      </c>
    </row>
    <row>
      <c>
        <is>
          <t>1318993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14:22:52</t>
        </is>
      </c>
      <c>
        <is>
          <t>23.05.2020 14:40:00</t>
        </is>
      </c>
      <c>
        <v>0.285555555</v>
      </c>
      <c>
        <v>0</v>
      </c>
      <c>
        <v>7</v>
      </c>
      <c>
        <v>93</v>
      </c>
      <c>
        <v>70</v>
      </c>
      <c>
        <v>0</v>
      </c>
      <c>
        <v>1.998889</v>
      </c>
      <c>
        <v>26.556667</v>
      </c>
      <c>
        <v>19.988889</v>
      </c>
    </row>
    <row>
      <c>
        <is>
          <t>1318739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01:25:20</t>
        </is>
      </c>
      <c>
        <is>
          <t>23.05.2020 01:32:00</t>
        </is>
      </c>
      <c>
        <v>0.111111111</v>
      </c>
      <c>
        <v>32</v>
      </c>
      <c>
        <v>1577</v>
      </c>
      <c>
        <v>250</v>
      </c>
      <c>
        <v>11</v>
      </c>
      <c>
        <v>3.555556</v>
      </c>
      <c>
        <v>175.222222</v>
      </c>
      <c>
        <v>27.777778</v>
      </c>
      <c>
        <v>1.222222</v>
      </c>
    </row>
    <row>
      <c>
        <is>
          <t>1319817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12:29:01</t>
        </is>
      </c>
      <c>
        <is>
          <t>25.05.2020 12:56:00</t>
        </is>
      </c>
      <c>
        <v>0.449722222</v>
      </c>
      <c>
        <v>0</v>
      </c>
      <c>
        <v>899</v>
      </c>
      <c>
        <v>476</v>
      </c>
      <c>
        <v>44</v>
      </c>
      <c>
        <v>0</v>
      </c>
      <c>
        <v>404.300278</v>
      </c>
      <c>
        <v>214.067778</v>
      </c>
      <c>
        <v>19.787778</v>
      </c>
    </row>
    <row>
      <c>
        <is>
          <t>1320076</t>
        </is>
      </c>
      <c>
        <v>1</v>
      </c>
      <c>
        <is>
          <t>MANİSA</t>
        </is>
      </c>
      <c>
        <v>TURGUTLU</v>
      </c>
      <c>
        <is>
          <t>DERBENT İM-DM 45-83-A00004_15.8 TRF GİRİŞ-L01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06:28:14</t>
        </is>
      </c>
      <c>
        <is>
          <t>26.05.2020 06:34:00</t>
        </is>
      </c>
      <c>
        <v>0.096111111</v>
      </c>
      <c>
        <v>81</v>
      </c>
      <c>
        <v>6989</v>
      </c>
      <c>
        <v>674</v>
      </c>
      <c>
        <v>236</v>
      </c>
      <c>
        <v>7.785</v>
      </c>
      <c>
        <v>671.720555</v>
      </c>
      <c>
        <v>64.778889</v>
      </c>
      <c>
        <v>22.682222</v>
      </c>
    </row>
    <row>
      <c>
        <is>
          <t>1320067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05:38:41</t>
        </is>
      </c>
      <c>
        <is>
          <t>26.05.2020 06:26:00</t>
        </is>
      </c>
      <c>
        <v>0.788611111</v>
      </c>
      <c>
        <v>2</v>
      </c>
      <c>
        <v>329</v>
      </c>
      <c>
        <v>328</v>
      </c>
      <c>
        <v>54</v>
      </c>
      <c>
        <v>1.577222</v>
      </c>
      <c>
        <v>259.453056</v>
      </c>
      <c>
        <v>258.664444</v>
      </c>
      <c>
        <v>42.585</v>
      </c>
    </row>
    <row>
      <c>
        <is>
          <t>1320091</t>
        </is>
      </c>
      <c>
        <v>1</v>
      </c>
      <c>
        <is>
          <t>MANİSA</t>
        </is>
      </c>
      <c>
        <v>TURGUTLU</v>
      </c>
      <c>
        <is>
          <t>DERBENT İM-DM 45-83-A00004_MANİSA-2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07:19:48</t>
        </is>
      </c>
      <c>
        <is>
          <t>26.05.2020 10:34:42</t>
        </is>
      </c>
      <c>
        <v>3.248333333</v>
      </c>
      <c>
        <v>2</v>
      </c>
      <c>
        <v>329</v>
      </c>
      <c>
        <v>328</v>
      </c>
      <c>
        <v>54</v>
      </c>
      <c>
        <v>6.496667</v>
      </c>
      <c>
        <v>1068.701667</v>
      </c>
      <c>
        <v>1065.453333</v>
      </c>
      <c>
        <v>175.41</v>
      </c>
    </row>
    <row>
      <c>
        <is>
          <t>1320570</t>
        </is>
      </c>
      <c>
        <v>1</v>
      </c>
      <c>
        <is>
          <t>MANİSA</t>
        </is>
      </c>
      <c>
        <v>TURGUTLU</v>
      </c>
      <c>
        <is>
          <t>DERBENT TM 45-83-A00003_GÖLMARMARA-1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07:08:00</t>
        </is>
      </c>
      <c>
        <is>
          <t>27.05.2020 07:32:13</t>
        </is>
      </c>
      <c>
        <v>0.403611111</v>
      </c>
      <c>
        <v>0</v>
      </c>
      <c>
        <v>0</v>
      </c>
      <c>
        <v>5</v>
      </c>
      <c>
        <v>0</v>
      </c>
      <c>
        <v>0</v>
      </c>
      <c>
        <v>0</v>
      </c>
      <c>
        <v>2.018056</v>
      </c>
      <c>
        <v>0</v>
      </c>
    </row>
    <row>
      <c>
        <is>
          <t>1320593</t>
        </is>
      </c>
      <c>
        <v>1</v>
      </c>
      <c>
        <is>
          <t>MANİSA</t>
        </is>
      </c>
      <c>
        <v>TURGUTLU</v>
      </c>
      <c>
        <is>
          <t>DERBENTALTI TARIMSAL SULAMA TR-5 45-83-M00580_Ayırıcı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07:45:58</t>
        </is>
      </c>
      <c>
        <is>
          <t>27.05.2020 10:26:54</t>
        </is>
      </c>
      <c>
        <v>2.682222222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5.364444</v>
      </c>
    </row>
    <row>
      <c>
        <is>
          <t>1321178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00:29:43</t>
        </is>
      </c>
      <c>
        <is>
          <t>28.05.2020 00:56:25</t>
        </is>
      </c>
      <c>
        <v>0.445</v>
      </c>
      <c>
        <v>0</v>
      </c>
      <c>
        <v>0</v>
      </c>
      <c>
        <v>1</v>
      </c>
      <c>
        <v>44</v>
      </c>
      <c>
        <v>0</v>
      </c>
      <c>
        <v>0</v>
      </c>
      <c>
        <v>0.445</v>
      </c>
      <c>
        <v>19.58</v>
      </c>
    </row>
    <row>
      <c>
        <is>
          <t>1321034</t>
        </is>
      </c>
      <c>
        <v>1</v>
      </c>
      <c>
        <is>
          <t>MANİSA</t>
        </is>
      </c>
      <c>
        <v>TURGUTLU</v>
      </c>
      <c>
        <is>
          <t>DERBENTALTI TARIMSAL SULAMA TR-8 45-83-M00579_Ayırıcı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17:26:06</t>
        </is>
      </c>
      <c>
        <is>
          <t>28.05.2020 00:58:13</t>
        </is>
      </c>
      <c>
        <v>7.535277777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22.605833</v>
      </c>
    </row>
    <row>
      <c>
        <is>
          <t>1315464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03:49:10</t>
        </is>
      </c>
      <c>
        <is>
          <t>17.05.2020 05:36:37</t>
        </is>
      </c>
      <c>
        <v>1.790833333</v>
      </c>
      <c>
        <v>44</v>
      </c>
      <c>
        <v>368</v>
      </c>
      <c>
        <v>248</v>
      </c>
      <c>
        <v>14</v>
      </c>
      <c>
        <v>78.796667</v>
      </c>
      <c>
        <v>659.026667</v>
      </c>
      <c>
        <v>444.126667</v>
      </c>
      <c>
        <v>25.071667</v>
      </c>
    </row>
    <row>
      <c>
        <is>
          <t>1313447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17:31:08</t>
        </is>
      </c>
      <c>
        <is>
          <t>12.05.2020 17:56:02</t>
        </is>
      </c>
      <c>
        <v>0.415</v>
      </c>
      <c>
        <v>32</v>
      </c>
      <c>
        <v>1577</v>
      </c>
      <c>
        <v>250</v>
      </c>
      <c>
        <v>11</v>
      </c>
      <c>
        <v>13.28</v>
      </c>
      <c>
        <v>654.455</v>
      </c>
      <c>
        <v>103.75</v>
      </c>
      <c>
        <v>4.565</v>
      </c>
    </row>
    <row>
      <c>
        <is>
          <t>1313404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16:43:32</t>
        </is>
      </c>
      <c>
        <is>
          <t>12.05.2020 17:15:50</t>
        </is>
      </c>
      <c>
        <v>0.538333333</v>
      </c>
      <c>
        <v>0</v>
      </c>
      <c>
        <v>899</v>
      </c>
      <c>
        <v>476</v>
      </c>
      <c>
        <v>44</v>
      </c>
      <c>
        <v>0</v>
      </c>
      <c>
        <v>483.961666</v>
      </c>
      <c>
        <v>256.246667</v>
      </c>
      <c>
        <v>23.686667</v>
      </c>
    </row>
    <row>
      <c>
        <is>
          <t>1312675</t>
        </is>
      </c>
      <c>
        <v>1</v>
      </c>
      <c>
        <is>
          <t>MANİSA</t>
        </is>
      </c>
      <c>
        <v>TURGUTLU</v>
      </c>
      <c>
        <is>
          <t>DERBENT İM-DM 45-83-A00004_CANBAZLI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05:30:27</t>
        </is>
      </c>
      <c>
        <is>
          <t>11.05.2020 07:00:31</t>
        </is>
      </c>
      <c>
        <v>1.501111111</v>
      </c>
      <c>
        <v>0</v>
      </c>
      <c>
        <v>899</v>
      </c>
      <c>
        <v>476</v>
      </c>
      <c>
        <v>44</v>
      </c>
      <c>
        <v>0</v>
      </c>
      <c>
        <v>1349.498889</v>
      </c>
      <c>
        <v>714.528889</v>
      </c>
      <c>
        <v>66.048889</v>
      </c>
    </row>
    <row>
      <c>
        <is>
          <t>1311989</t>
        </is>
      </c>
      <c>
        <v>1</v>
      </c>
      <c>
        <is>
          <t>İZMİR</t>
        </is>
      </c>
      <c>
        <v>BAYINDIR</v>
      </c>
      <c>
        <is>
          <t>TR-1-2/2 35-20-L00008_955202709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22:14:40</t>
        </is>
      </c>
      <c>
        <is>
          <t>09.05.2020 00:48:34</t>
        </is>
      </c>
      <c>
        <v>2.565</v>
      </c>
      <c>
        <v>0</v>
      </c>
      <c>
        <v>4</v>
      </c>
      <c>
        <v>0</v>
      </c>
      <c>
        <v>0</v>
      </c>
      <c>
        <v>0</v>
      </c>
      <c>
        <v>10.26</v>
      </c>
      <c>
        <v>0</v>
      </c>
      <c>
        <v>0</v>
      </c>
    </row>
    <row>
      <c>
        <is>
          <t>1309131</t>
        </is>
      </c>
      <c>
        <v>1</v>
      </c>
      <c>
        <is>
          <t>İZMİR</t>
        </is>
      </c>
      <c>
        <v>BAYINDIR</v>
      </c>
      <c>
        <is>
          <t>TR-1-5-/15 35-20-L00058_35-20-L00058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07:30:08</t>
        </is>
      </c>
      <c>
        <is>
          <t>01.05.2020 11:07:19</t>
        </is>
      </c>
      <c>
        <v>3.619722222</v>
      </c>
      <c>
        <v>0</v>
      </c>
      <c>
        <v>83</v>
      </c>
      <c>
        <v>1</v>
      </c>
      <c>
        <v>1</v>
      </c>
      <c>
        <v>0</v>
      </c>
      <c>
        <v>300.436944</v>
      </c>
      <c>
        <v>3.619722</v>
      </c>
      <c>
        <v>3.619722</v>
      </c>
    </row>
    <row>
      <c>
        <is>
          <t>1309638</t>
        </is>
      </c>
      <c>
        <v>1</v>
      </c>
      <c>
        <is>
          <t>İZMİR</t>
        </is>
      </c>
      <c>
        <v>BAYINDIR</v>
      </c>
      <c>
        <is>
          <t>HACI ABDİ YOLAYRIMI TR 35-20-L00050_HACI ABDİ KULESİ MEVKİİ-L02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16:35:56</t>
        </is>
      </c>
      <c>
        <is>
          <t>02.05.2020 17:58:45</t>
        </is>
      </c>
      <c>
        <v>1.380277777</v>
      </c>
      <c>
        <v>0</v>
      </c>
      <c>
        <v>140</v>
      </c>
      <c>
        <v>10</v>
      </c>
      <c>
        <v>0</v>
      </c>
      <c>
        <v>0</v>
      </c>
      <c>
        <v>193.238889</v>
      </c>
      <c>
        <v>13.802778</v>
      </c>
      <c>
        <v>0</v>
      </c>
    </row>
    <row>
      <c>
        <is>
          <t>1319319</t>
        </is>
      </c>
      <c>
        <v>1</v>
      </c>
      <c>
        <is>
          <t>İZMİR</t>
        </is>
      </c>
      <c>
        <v>BAYINDIR</v>
      </c>
      <c>
        <is>
          <t>ALİ ERİSEV GRB 35-20-L00059_Ayırıcı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00:24:48</t>
        </is>
      </c>
      <c>
        <is>
          <t>24.05.2020 09:01:57</t>
        </is>
      </c>
      <c>
        <v>8.619166666</v>
      </c>
      <c>
        <v>0</v>
      </c>
      <c>
        <v>18</v>
      </c>
      <c>
        <v>0</v>
      </c>
      <c>
        <v>0</v>
      </c>
      <c>
        <v>0</v>
      </c>
      <c>
        <v>155.145</v>
      </c>
      <c>
        <v>0</v>
      </c>
      <c>
        <v>0</v>
      </c>
    </row>
    <row>
      <c>
        <is>
          <t>1316873</t>
        </is>
      </c>
      <c>
        <v>1</v>
      </c>
      <c>
        <is>
          <t>İZMİR</t>
        </is>
      </c>
      <c>
        <v>BAYINDIR</v>
      </c>
      <c>
        <is>
          <t>TR-1-5/13 35-20-L00060_953699076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11:41:38</t>
        </is>
      </c>
      <c>
        <is>
          <t>20.05.2020 15:36:12</t>
        </is>
      </c>
      <c>
        <v>3.909444444</v>
      </c>
      <c>
        <v>0</v>
      </c>
      <c>
        <v>0</v>
      </c>
      <c>
        <v>1</v>
      </c>
      <c>
        <v>0</v>
      </c>
      <c>
        <v>0</v>
      </c>
      <c>
        <v>0</v>
      </c>
      <c>
        <v>3.909444</v>
      </c>
      <c>
        <v>0</v>
      </c>
    </row>
    <row>
      <c>
        <is>
          <t>1311488</t>
        </is>
      </c>
      <c>
        <v>1</v>
      </c>
      <c>
        <is>
          <t>MANİSA</t>
        </is>
      </c>
      <c>
        <v>SELENDİ</v>
      </c>
      <c>
        <is>
          <t>SELENDİ TR-3 45-81-M00003_D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14:41:00</t>
        </is>
      </c>
      <c>
        <is>
          <t>07.05.2020 15:18:08</t>
        </is>
      </c>
      <c>
        <v>0.618888888</v>
      </c>
      <c>
        <v>0</v>
      </c>
      <c>
        <v>109</v>
      </c>
      <c>
        <v>0</v>
      </c>
      <c>
        <v>0</v>
      </c>
      <c>
        <v>0</v>
      </c>
      <c>
        <v>67.458889</v>
      </c>
      <c>
        <v>0</v>
      </c>
      <c>
        <v>0</v>
      </c>
    </row>
    <row>
      <c>
        <is>
          <t>1315335</t>
        </is>
      </c>
      <c>
        <v>1</v>
      </c>
      <c>
        <is>
          <t>MANİSA</t>
        </is>
      </c>
      <c>
        <v>SALİHLİ</v>
      </c>
      <c>
        <is>
          <t>GÖKEYÜP TR-1 KÖK 45-78-M00798_HatBaşıAyırıcı_53139952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19:06:27</t>
        </is>
      </c>
      <c>
        <is>
          <t>16.05.2020 20:10:00</t>
        </is>
      </c>
      <c>
        <v>1.059166666</v>
      </c>
      <c>
        <v>0</v>
      </c>
      <c>
        <v>0</v>
      </c>
      <c>
        <v>1</v>
      </c>
      <c>
        <v>14</v>
      </c>
      <c>
        <v>0</v>
      </c>
      <c>
        <v>0</v>
      </c>
      <c>
        <v>1.059167</v>
      </c>
      <c>
        <v>14.828333</v>
      </c>
    </row>
    <row>
      <c>
        <is>
          <t>1311867</t>
        </is>
      </c>
      <c>
        <v>1</v>
      </c>
      <c>
        <is>
          <t>İZMİR</t>
        </is>
      </c>
      <c>
        <v>ÖDEMİŞ</v>
      </c>
      <c>
        <is>
          <t>ZEYTİNLİK TR-36 35-15-L00746_B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16:59:00</t>
        </is>
      </c>
      <c>
        <is>
          <t>08.05.2020 17:36:30</t>
        </is>
      </c>
      <c>
        <v>0.625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3.75</v>
      </c>
    </row>
    <row>
      <c>
        <is>
          <t>1313202</t>
        </is>
      </c>
      <c>
        <v>1</v>
      </c>
      <c>
        <is>
          <t>İZMİR</t>
        </is>
      </c>
      <c>
        <v>ALİAĞA</v>
      </c>
      <c>
        <is>
          <t>MAVİKÖŞE TR-3 35-17-M00227_11130504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11:33:23</t>
        </is>
      </c>
      <c>
        <is>
          <t>12.05.2020 11:44:38</t>
        </is>
      </c>
      <c>
        <v>0.1875</v>
      </c>
      <c>
        <v>0</v>
      </c>
      <c>
        <v>9</v>
      </c>
      <c>
        <v>0</v>
      </c>
      <c>
        <v>0</v>
      </c>
      <c>
        <v>0</v>
      </c>
      <c>
        <v>1.6875</v>
      </c>
      <c>
        <v>0</v>
      </c>
      <c>
        <v>0</v>
      </c>
    </row>
    <row>
      <c>
        <is>
          <t>1309492</t>
        </is>
      </c>
      <c>
        <v>1</v>
      </c>
      <c>
        <is>
          <t>İZMİR</t>
        </is>
      </c>
      <c>
        <v>SELÇUK</v>
      </c>
      <c>
        <is>
          <t>DM-1/TR-19 35-13-M00027_946421902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09:05:41</t>
        </is>
      </c>
      <c>
        <is>
          <t>02.05.2020 10:20:02</t>
        </is>
      </c>
      <c>
        <v>1.239166666</v>
      </c>
      <c>
        <v>0</v>
      </c>
      <c>
        <v>1</v>
      </c>
      <c>
        <v>0</v>
      </c>
      <c>
        <v>0</v>
      </c>
      <c>
        <v>0</v>
      </c>
      <c>
        <v>1.239167</v>
      </c>
      <c>
        <v>0</v>
      </c>
      <c>
        <v>0</v>
      </c>
    </row>
    <row>
      <c>
        <is>
          <t>1314197</t>
        </is>
      </c>
      <c>
        <v>1</v>
      </c>
      <c>
        <is>
          <t>İZMİR</t>
        </is>
      </c>
      <c>
        <v>DİKİLİ</v>
      </c>
      <c>
        <is>
          <t>TR-29 35-30-L00029_955298340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12:23:36</t>
        </is>
      </c>
      <c>
        <is>
          <t>14.05.2020 14:00:15</t>
        </is>
      </c>
      <c>
        <v>1.610833333</v>
      </c>
      <c>
        <v>0</v>
      </c>
      <c>
        <v>14</v>
      </c>
      <c>
        <v>0</v>
      </c>
      <c>
        <v>0</v>
      </c>
      <c>
        <v>0</v>
      </c>
      <c>
        <v>22.551667</v>
      </c>
      <c>
        <v>0</v>
      </c>
      <c>
        <v>0</v>
      </c>
    </row>
    <row>
      <c>
        <is>
          <t>1320242</t>
        </is>
      </c>
      <c>
        <v>1</v>
      </c>
      <c>
        <is>
          <t>İZMİR</t>
        </is>
      </c>
      <c>
        <v>ÖDEMİŞ</v>
      </c>
      <c>
        <is>
          <t>KAYAKÖY MALAŞ TR-11 35-15-L00494_Ayırıcı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13:28:17</t>
        </is>
      </c>
      <c>
        <is>
          <t>26.05.2020 16:05:04</t>
        </is>
      </c>
      <c>
        <v>2.613055555</v>
      </c>
      <c>
        <v>0</v>
      </c>
      <c>
        <v>0</v>
      </c>
      <c>
        <v>1</v>
      </c>
      <c>
        <v>48</v>
      </c>
      <c>
        <v>0</v>
      </c>
      <c>
        <v>0</v>
      </c>
      <c>
        <v>2.613056</v>
      </c>
      <c>
        <v>125.426667</v>
      </c>
    </row>
    <row>
      <c>
        <is>
          <t>1320204</t>
        </is>
      </c>
      <c>
        <v>1</v>
      </c>
      <c>
        <is>
          <t>İZMİR</t>
        </is>
      </c>
      <c>
        <v>ÖDEMİŞ</v>
      </c>
      <c>
        <is>
          <t>KAYAKÖY TR-2 35-15-L00522_35-15-L00522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11:45:00</t>
        </is>
      </c>
      <c>
        <is>
          <t>26.05.2020 12:21:31</t>
        </is>
      </c>
      <c>
        <v>0.608611111</v>
      </c>
      <c>
        <v>1</v>
      </c>
      <c>
        <v>180</v>
      </c>
      <c>
        <v>0</v>
      </c>
      <c>
        <v>8</v>
      </c>
      <c>
        <v>0.608611</v>
      </c>
      <c>
        <v>109.55</v>
      </c>
      <c>
        <v>0</v>
      </c>
      <c>
        <v>4.868889</v>
      </c>
    </row>
    <row>
      <c>
        <is>
          <t>1317614</t>
        </is>
      </c>
      <c>
        <v>1</v>
      </c>
      <c>
        <is>
          <t>İZMİR</t>
        </is>
      </c>
      <c>
        <v>BUCA</v>
      </c>
      <c>
        <is>
          <t>M-327 35-03-M00327_912840836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16:53:56</t>
        </is>
      </c>
      <c>
        <is>
          <t>21.05.2020 19:37:48</t>
        </is>
      </c>
      <c>
        <v>2.731111111</v>
      </c>
      <c>
        <v>0</v>
      </c>
      <c>
        <v>1</v>
      </c>
      <c>
        <v>0</v>
      </c>
      <c>
        <v>0</v>
      </c>
      <c>
        <v>0</v>
      </c>
      <c>
        <v>2.731111</v>
      </c>
      <c>
        <v>0</v>
      </c>
      <c>
        <v>0</v>
      </c>
    </row>
    <row>
      <c>
        <is>
          <t>1316509</t>
        </is>
      </c>
      <c>
        <v>1</v>
      </c>
      <c>
        <is>
          <t>İZMİR</t>
        </is>
      </c>
      <c>
        <v>FOÇA</v>
      </c>
      <c>
        <is>
          <t>GERENKÖY TR-7 35-23-M00153_42127541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13:06:17</t>
        </is>
      </c>
      <c>
        <is>
          <t>19.05.2020 13:53:38</t>
        </is>
      </c>
      <c>
        <v>0.789166666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26.0425</v>
      </c>
    </row>
    <row>
      <c>
        <is>
          <t>1312710</t>
        </is>
      </c>
      <c>
        <v>1</v>
      </c>
      <c>
        <is>
          <t>İZMİR</t>
        </is>
      </c>
      <c>
        <v>ÖDEMİŞ</v>
      </c>
      <c>
        <is>
          <t>KONAKLI ZEKİ KUTLU SULAMA GRB TR-24 35-15-M00151_B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09:05:14</t>
        </is>
      </c>
      <c>
        <is>
          <t>11.05.2020 10:21:46</t>
        </is>
      </c>
      <c>
        <v>1.275555555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1.275556</v>
      </c>
    </row>
    <row>
      <c>
        <is>
          <t>1314758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16:18:55</t>
        </is>
      </c>
      <c>
        <is>
          <t>15.05.2020 16:25:00</t>
        </is>
      </c>
      <c>
        <v>0.101388888</v>
      </c>
      <c>
        <v>13</v>
      </c>
      <c>
        <v>1534</v>
      </c>
      <c>
        <v>3</v>
      </c>
      <c>
        <v>133</v>
      </c>
      <c>
        <v>1.318056</v>
      </c>
      <c>
        <v>155.530554</v>
      </c>
      <c>
        <v>0.304167</v>
      </c>
      <c>
        <v>13.484722</v>
      </c>
    </row>
    <row>
      <c>
        <is>
          <t>1309323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16:28:57</t>
        </is>
      </c>
      <c>
        <is>
          <t>01.05.2020 16:58:13</t>
        </is>
      </c>
      <c>
        <v>0.487777777</v>
      </c>
      <c>
        <v>0</v>
      </c>
      <c>
        <v>4</v>
      </c>
      <c>
        <v>35</v>
      </c>
      <c>
        <v>461</v>
      </c>
      <c>
        <v>0</v>
      </c>
      <c>
        <v>1.951111</v>
      </c>
      <c>
        <v>17.072222</v>
      </c>
      <c>
        <v>224.865555</v>
      </c>
    </row>
    <row>
      <c>
        <is>
          <t>1317791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23:52:10</t>
        </is>
      </c>
      <c>
        <is>
          <t>22.05.2020 11:12:34</t>
        </is>
      </c>
      <c>
        <v>11.34</v>
      </c>
      <c>
        <v>0</v>
      </c>
      <c>
        <v>39</v>
      </c>
      <c>
        <v>0</v>
      </c>
      <c>
        <v>0</v>
      </c>
      <c>
        <v>0</v>
      </c>
      <c>
        <v>442.26</v>
      </c>
      <c>
        <v>0</v>
      </c>
      <c>
        <v>0</v>
      </c>
    </row>
    <row>
      <c>
        <is>
          <t>1317765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21:48:35</t>
        </is>
      </c>
      <c>
        <is>
          <t>21.05.2020 22:35:26</t>
        </is>
      </c>
      <c>
        <v>0.780833333</v>
      </c>
      <c>
        <v>0</v>
      </c>
      <c>
        <v>39</v>
      </c>
      <c>
        <v>0</v>
      </c>
      <c>
        <v>0</v>
      </c>
      <c>
        <v>0</v>
      </c>
      <c>
        <v>30.4525</v>
      </c>
      <c>
        <v>0</v>
      </c>
      <c>
        <v>0</v>
      </c>
    </row>
    <row>
      <c>
        <is>
          <t>1319961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18:48:13</t>
        </is>
      </c>
      <c>
        <is>
          <t>26.05.2020 04:11:01</t>
        </is>
      </c>
      <c>
        <v>9.38</v>
      </c>
      <c>
        <v>0</v>
      </c>
      <c>
        <v>39</v>
      </c>
      <c>
        <v>0</v>
      </c>
      <c>
        <v>0</v>
      </c>
      <c>
        <v>0</v>
      </c>
      <c>
        <v>365.82</v>
      </c>
      <c>
        <v>0</v>
      </c>
      <c>
        <v>0</v>
      </c>
    </row>
    <row>
      <c>
        <is>
          <t>1319737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06:54:06</t>
        </is>
      </c>
      <c>
        <is>
          <t>25.05.2020 08:21:45</t>
        </is>
      </c>
      <c>
        <v>1.460833333</v>
      </c>
      <c>
        <v>0</v>
      </c>
      <c>
        <v>39</v>
      </c>
      <c>
        <v>0</v>
      </c>
      <c>
        <v>0</v>
      </c>
      <c>
        <v>0</v>
      </c>
      <c>
        <v>56.9725</v>
      </c>
      <c>
        <v>0</v>
      </c>
      <c>
        <v>0</v>
      </c>
    </row>
    <row>
      <c>
        <is>
          <t>1319367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06:28:41</t>
        </is>
      </c>
      <c>
        <is>
          <t>24.05.2020 12:48:10</t>
        </is>
      </c>
      <c>
        <v>6.324722222</v>
      </c>
      <c>
        <v>0</v>
      </c>
      <c>
        <v>39</v>
      </c>
      <c>
        <v>0</v>
      </c>
      <c>
        <v>0</v>
      </c>
      <c>
        <v>0</v>
      </c>
      <c>
        <v>246.664167</v>
      </c>
      <c>
        <v>0</v>
      </c>
      <c>
        <v>0</v>
      </c>
    </row>
    <row>
      <c>
        <is>
          <t>1314076</t>
        </is>
      </c>
      <c>
        <v>1</v>
      </c>
      <c>
        <is>
          <t>İZMİR</t>
        </is>
      </c>
      <c>
        <v>FOÇA</v>
      </c>
      <c>
        <is>
          <t>GERENKÖY TR-3 35-23-M00149_950423906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08:41:06</t>
        </is>
      </c>
      <c>
        <is>
          <t>14.05.2020 13:10:28</t>
        </is>
      </c>
      <c>
        <v>4.489444444</v>
      </c>
      <c>
        <v>0</v>
      </c>
      <c>
        <v>2</v>
      </c>
      <c>
        <v>0</v>
      </c>
      <c>
        <v>0</v>
      </c>
      <c>
        <v>0</v>
      </c>
      <c>
        <v>8.978889</v>
      </c>
      <c>
        <v>0</v>
      </c>
      <c>
        <v>0</v>
      </c>
    </row>
    <row>
      <c>
        <is>
          <t>1320799</t>
        </is>
      </c>
      <c>
        <v>1</v>
      </c>
      <c>
        <is>
          <t>MANİSA</t>
        </is>
      </c>
      <c>
        <v>SALİHLİ</v>
      </c>
      <c>
        <is>
          <t>MERSİNLİ TR-4 45-78-M00938_953294466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11:41:01</t>
        </is>
      </c>
      <c>
        <is>
          <t>27.05.2020 17:03:40</t>
        </is>
      </c>
      <c>
        <v>5.3775</v>
      </c>
      <c>
        <v>0</v>
      </c>
      <c>
        <v>1</v>
      </c>
      <c>
        <v>0</v>
      </c>
      <c>
        <v>0</v>
      </c>
      <c>
        <v>0</v>
      </c>
      <c>
        <v>5.3775</v>
      </c>
      <c>
        <v>0</v>
      </c>
      <c>
        <v>0</v>
      </c>
    </row>
    <row>
      <c>
        <is>
          <t>1311654</t>
        </is>
      </c>
      <c>
        <v>1</v>
      </c>
      <c>
        <is>
          <t>MANİSA</t>
        </is>
      </c>
      <c>
        <v>GÖRDES</v>
      </c>
      <c>
        <is>
          <t>KALABAK TR-1 45-75-M00133_45-75-M00133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08:00:16</t>
        </is>
      </c>
      <c>
        <is>
          <t>08.05.2020 09:03:51</t>
        </is>
      </c>
      <c>
        <v>1.059722222</v>
      </c>
      <c>
        <v>0</v>
      </c>
      <c>
        <v>0</v>
      </c>
      <c>
        <v>1</v>
      </c>
      <c>
        <v>28</v>
      </c>
      <c>
        <v>0</v>
      </c>
      <c>
        <v>0</v>
      </c>
      <c>
        <v>1.059722</v>
      </c>
      <c>
        <v>29.672222</v>
      </c>
    </row>
    <row>
      <c>
        <is>
          <t>1312071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09.05.2020 09:21:21</t>
        </is>
      </c>
      <c>
        <is>
          <t>09.05.2020 09:23:00</t>
        </is>
      </c>
      <c>
        <v>0.0275</v>
      </c>
      <c>
        <v>32</v>
      </c>
      <c>
        <v>2772</v>
      </c>
      <c>
        <v>301</v>
      </c>
      <c>
        <v>4008</v>
      </c>
      <c>
        <v>0.88</v>
      </c>
      <c>
        <v>76.23</v>
      </c>
      <c>
        <v>8.2775</v>
      </c>
      <c>
        <v>110.22</v>
      </c>
    </row>
    <row>
      <c>
        <is>
          <t>1314414</t>
        </is>
      </c>
      <c>
        <v>1</v>
      </c>
      <c>
        <is>
          <t>İZMİR</t>
        </is>
      </c>
      <c>
        <v>ÖDEMİŞ</v>
      </c>
      <c>
        <is>
          <t>OVAKENT TR-1 35-15-L00631_950386294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20:42:22</t>
        </is>
      </c>
      <c>
        <is>
          <t>14.05.2020 22:51:21</t>
        </is>
      </c>
      <c>
        <v>2.149722222</v>
      </c>
      <c>
        <v>0</v>
      </c>
      <c>
        <v>1</v>
      </c>
      <c>
        <v>0</v>
      </c>
      <c>
        <v>0</v>
      </c>
      <c>
        <v>0</v>
      </c>
      <c>
        <v>2.149722</v>
      </c>
      <c>
        <v>0</v>
      </c>
      <c>
        <v>0</v>
      </c>
    </row>
    <row>
      <c>
        <is>
          <t>1309189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45-78-M00576_HatBaşıAyırıcı_53139333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10:26:36</t>
        </is>
      </c>
      <c>
        <is>
          <t>01.05.2020 13:14:38</t>
        </is>
      </c>
      <c>
        <v>2.800555555</v>
      </c>
      <c>
        <v>0</v>
      </c>
      <c>
        <v>0</v>
      </c>
      <c>
        <v>10</v>
      </c>
      <c>
        <v>19</v>
      </c>
      <c>
        <v>0</v>
      </c>
      <c>
        <v>0</v>
      </c>
      <c>
        <v>28.005556</v>
      </c>
      <c>
        <v>53.210556</v>
      </c>
    </row>
    <row>
      <c>
        <is>
          <t>1322001</t>
        </is>
      </c>
      <c>
        <v>1</v>
      </c>
      <c>
        <is>
          <t>İZMİR</t>
        </is>
      </c>
      <c>
        <v>BAYINDIR</v>
      </c>
      <c>
        <is>
          <t>GENCERLER TR-7 35-20-L00044_35-20-L00044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16:19:22</t>
        </is>
      </c>
      <c>
        <is>
          <t>29.05.2020 18:19:17</t>
        </is>
      </c>
      <c>
        <v>1.998611111</v>
      </c>
      <c>
        <v>0</v>
      </c>
      <c>
        <v>52</v>
      </c>
      <c>
        <v>1</v>
      </c>
      <c>
        <v>2</v>
      </c>
      <c>
        <v>0</v>
      </c>
      <c>
        <v>103.927778</v>
      </c>
      <c>
        <v>1.998611</v>
      </c>
      <c>
        <v>3.997222</v>
      </c>
    </row>
    <row>
      <c>
        <is>
          <t>1311536</t>
        </is>
      </c>
      <c>
        <v>1</v>
      </c>
      <c>
        <is>
          <t>MANİSA</t>
        </is>
      </c>
      <c>
        <v>KIRKAĞAÇ</v>
      </c>
      <c>
        <is>
          <t>KIRKAĞAÇ TR-1 45-76-M00001_955241079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16:41:38</t>
        </is>
      </c>
      <c>
        <is>
          <t>07.05.2020 17:12:41</t>
        </is>
      </c>
      <c>
        <v>0.5175</v>
      </c>
      <c>
        <v>0</v>
      </c>
      <c>
        <v>1</v>
      </c>
      <c>
        <v>0</v>
      </c>
      <c>
        <v>0</v>
      </c>
      <c>
        <v>0</v>
      </c>
      <c>
        <v>0.5175</v>
      </c>
      <c>
        <v>0</v>
      </c>
      <c>
        <v>0</v>
      </c>
    </row>
    <row>
      <c>
        <is>
          <t>1310907</t>
        </is>
      </c>
      <c>
        <v>1</v>
      </c>
      <c>
        <is>
          <t>MANİSA</t>
        </is>
      </c>
      <c>
        <v>SARUHANLI</v>
      </c>
      <c>
        <is>
          <t>SARUHANLI TR-17 45-80-M00017_956559846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20:43:30</t>
        </is>
      </c>
      <c>
        <is>
          <t>05.05.2020 21:40:35</t>
        </is>
      </c>
      <c>
        <v>0.951388888</v>
      </c>
      <c>
        <v>0</v>
      </c>
      <c>
        <v>2</v>
      </c>
      <c>
        <v>0</v>
      </c>
      <c>
        <v>0</v>
      </c>
      <c>
        <v>0</v>
      </c>
      <c>
        <v>1.902778</v>
      </c>
      <c>
        <v>0</v>
      </c>
      <c>
        <v>0</v>
      </c>
    </row>
    <row>
      <c>
        <is>
          <t>1309485</t>
        </is>
      </c>
      <c>
        <v>1</v>
      </c>
      <c>
        <is>
          <t>İZMİR</t>
        </is>
      </c>
      <c>
        <v>KINIK</v>
      </c>
      <c>
        <is>
          <t>KINIK İM 35-24-A00001_YAYA KENT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09:40:23</t>
        </is>
      </c>
      <c>
        <is>
          <t>02.05.2020 09:46:00</t>
        </is>
      </c>
      <c>
        <v>0.093611111</v>
      </c>
      <c>
        <v>7</v>
      </c>
      <c>
        <v>2200</v>
      </c>
      <c>
        <v>68</v>
      </c>
      <c>
        <v>158</v>
      </c>
      <c>
        <v>0.655278</v>
      </c>
      <c>
        <v>205.944444</v>
      </c>
      <c>
        <v>6.365556</v>
      </c>
      <c>
        <v>14.790556</v>
      </c>
    </row>
    <row>
      <c>
        <is>
          <t>1318778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06:14:03</t>
        </is>
      </c>
      <c>
        <is>
          <t>23.05.2020 06:52:00</t>
        </is>
      </c>
      <c>
        <v>0.6325</v>
      </c>
      <c>
        <v>7</v>
      </c>
      <c>
        <v>2288</v>
      </c>
      <c>
        <v>70</v>
      </c>
      <c>
        <v>164</v>
      </c>
      <c>
        <v>4.4275</v>
      </c>
      <c>
        <v>1447.16</v>
      </c>
      <c>
        <v>44.275</v>
      </c>
      <c>
        <v>103.73</v>
      </c>
    </row>
    <row>
      <c>
        <is>
          <t>1321235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08:43:42</t>
        </is>
      </c>
      <c>
        <is>
          <t>28.05.2020 09:16:00</t>
        </is>
      </c>
      <c>
        <v>0.538333333</v>
      </c>
      <c>
        <v>0</v>
      </c>
      <c>
        <v>0</v>
      </c>
      <c>
        <v>1</v>
      </c>
      <c>
        <v>132</v>
      </c>
      <c>
        <v>0</v>
      </c>
      <c>
        <v>0</v>
      </c>
      <c>
        <v>0.538333</v>
      </c>
      <c>
        <v>71.06</v>
      </c>
    </row>
    <row>
      <c>
        <is>
          <t>1309528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11:41:40</t>
        </is>
      </c>
      <c>
        <is>
          <t>02.05.2020 12:06:00</t>
        </is>
      </c>
      <c>
        <v>0.405555555</v>
      </c>
      <c>
        <v>0</v>
      </c>
      <c>
        <v>0</v>
      </c>
      <c>
        <v>8</v>
      </c>
      <c>
        <v>318</v>
      </c>
      <c>
        <v>0</v>
      </c>
      <c>
        <v>0</v>
      </c>
      <c>
        <v>3.244444</v>
      </c>
      <c>
        <v>128.966666</v>
      </c>
    </row>
    <row>
      <c>
        <is>
          <t>1310780</t>
        </is>
      </c>
      <c>
        <v>1</v>
      </c>
      <c>
        <is>
          <t>İZMİR</t>
        </is>
      </c>
      <c>
        <v>BERGAMA</v>
      </c>
      <c>
        <is>
          <t>AŞAĞIKIRIKLAR DM 35-16-M00448_TOPÇAM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13:52:58</t>
        </is>
      </c>
      <c>
        <is>
          <t>05.05.2020 15:30:04</t>
        </is>
      </c>
      <c>
        <v>1.618333333</v>
      </c>
      <c>
        <v>0</v>
      </c>
      <c>
        <v>0</v>
      </c>
      <c>
        <v>9</v>
      </c>
      <c>
        <v>177</v>
      </c>
      <c>
        <v>0</v>
      </c>
      <c>
        <v>0</v>
      </c>
      <c>
        <v>14.565</v>
      </c>
      <c>
        <v>286.445</v>
      </c>
    </row>
    <row>
      <c>
        <is>
          <t>1310682</t>
        </is>
      </c>
      <c>
        <v>1</v>
      </c>
      <c>
        <is>
          <t>İZMİR</t>
        </is>
      </c>
      <c>
        <v>BERGAMA</v>
      </c>
      <c>
        <is>
          <t>AŞAĞIKIRIKLAR DM 35-16-M00448_TOPÇAM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10:03:00</t>
        </is>
      </c>
      <c>
        <is>
          <t>05.05.2020 10:20:32</t>
        </is>
      </c>
      <c>
        <v>0.292222222</v>
      </c>
      <c>
        <v>0</v>
      </c>
      <c>
        <v>0</v>
      </c>
      <c>
        <v>9</v>
      </c>
      <c>
        <v>177</v>
      </c>
      <c>
        <v>0</v>
      </c>
      <c>
        <v>0</v>
      </c>
      <c>
        <v>2.63</v>
      </c>
      <c>
        <v>51.723333</v>
      </c>
    </row>
    <row>
      <c>
        <is>
          <t>1315888</t>
        </is>
      </c>
      <c>
        <v>1</v>
      </c>
      <c>
        <is>
          <t>İZMİR</t>
        </is>
      </c>
      <c>
        <v>BERGAMA</v>
      </c>
      <c>
        <is>
          <t>AŞAĞIKIRIKLAR DM 35-16-M00448_ÇANDARLI-1 ÇIKIŞ-M07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18.05.2020 01:44:02</t>
        </is>
      </c>
      <c>
        <is>
          <t>18.05.2020 02:19:00</t>
        </is>
      </c>
      <c>
        <v>0.582777777</v>
      </c>
      <c>
        <v>7</v>
      </c>
      <c>
        <v>392</v>
      </c>
      <c>
        <v>106</v>
      </c>
      <c>
        <v>1086</v>
      </c>
      <c>
        <v>4.079444</v>
      </c>
      <c>
        <v>228.448889</v>
      </c>
      <c>
        <v>61.774444</v>
      </c>
      <c>
        <v>632.896666</v>
      </c>
    </row>
    <row>
      <c>
        <is>
          <t>1311233</t>
        </is>
      </c>
      <c>
        <v>1</v>
      </c>
      <c>
        <is>
          <t>MANİSA</t>
        </is>
      </c>
      <c>
        <v>TURGUTLU</v>
      </c>
      <c>
        <is>
          <t>URGANLI YENİKÖY TR-1 45-83-L00447_B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19:42:55</t>
        </is>
      </c>
      <c>
        <is>
          <t>06.05.2020 21:50:44</t>
        </is>
      </c>
      <c>
        <v>2.130277777</v>
      </c>
      <c>
        <v>0</v>
      </c>
      <c>
        <v>53</v>
      </c>
      <c>
        <v>0</v>
      </c>
      <c>
        <v>1</v>
      </c>
      <c>
        <v>0</v>
      </c>
      <c>
        <v>112.904722</v>
      </c>
      <c>
        <v>0</v>
      </c>
      <c>
        <v>2.130278</v>
      </c>
    </row>
    <row>
      <c>
        <is>
          <t>1311359</t>
        </is>
      </c>
      <c>
        <v>1</v>
      </c>
      <c>
        <is>
          <t>MANİSA</t>
        </is>
      </c>
      <c>
        <v>TURGUTLU</v>
      </c>
      <c>
        <is>
          <t>URGANLI YENİKÖY TR-1 45-83-L00447_A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09:56:00</t>
        </is>
      </c>
      <c>
        <is>
          <t>07.05.2020 10:33:08</t>
        </is>
      </c>
      <c>
        <v>0.618888888</v>
      </c>
      <c>
        <v>0</v>
      </c>
      <c>
        <v>3</v>
      </c>
      <c>
        <v>0</v>
      </c>
      <c>
        <v>0</v>
      </c>
      <c>
        <v>0</v>
      </c>
      <c>
        <v>1.856667</v>
      </c>
      <c>
        <v>0</v>
      </c>
      <c>
        <v>0</v>
      </c>
    </row>
    <row>
      <c>
        <is>
          <t>1312808</t>
        </is>
      </c>
      <c>
        <v>1</v>
      </c>
      <c>
        <is>
          <t>İZMİR</t>
        </is>
      </c>
      <c>
        <v>ALİAĞA</v>
      </c>
      <c>
        <is>
          <t>ÇAMLIK DM 35-17-M00173_HatBaşıAyırıcı_65360482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11:46:00</t>
        </is>
      </c>
      <c>
        <is>
          <t>11.05.2020 13:30:50</t>
        </is>
      </c>
      <c>
        <v>1.747222222</v>
      </c>
      <c>
        <v>1</v>
      </c>
      <c>
        <v>0</v>
      </c>
      <c>
        <v>41</v>
      </c>
      <c>
        <v>970</v>
      </c>
      <c>
        <v>1.747222</v>
      </c>
      <c>
        <v>0</v>
      </c>
      <c>
        <v>71.636111</v>
      </c>
      <c>
        <v>1694.805555</v>
      </c>
    </row>
    <row>
      <c>
        <is>
          <t>1312145</t>
        </is>
      </c>
      <c>
        <v>1</v>
      </c>
      <c>
        <is>
          <t>MANİSA</t>
        </is>
      </c>
      <c>
        <v>AKHİSAR</v>
      </c>
      <c>
        <is>
          <t>SAZOBA DM 45-72-M00413_SAZOBA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12:34:31</t>
        </is>
      </c>
      <c>
        <is>
          <t>09.05.2020 13:12:05</t>
        </is>
      </c>
      <c>
        <v>0.626111111</v>
      </c>
      <c>
        <v>0</v>
      </c>
      <c>
        <v>0</v>
      </c>
      <c>
        <v>11</v>
      </c>
      <c>
        <v>413</v>
      </c>
      <c>
        <v>0</v>
      </c>
      <c>
        <v>0</v>
      </c>
      <c>
        <v>6.887222</v>
      </c>
      <c>
        <v>258.583889</v>
      </c>
    </row>
    <row>
      <c>
        <is>
          <t>1312116</t>
        </is>
      </c>
      <c>
        <v>1</v>
      </c>
      <c>
        <is>
          <t>MANİSA</t>
        </is>
      </c>
      <c>
        <v>AKHİSAR</v>
      </c>
      <c>
        <is>
          <t>SAZOBA TR-5 45-72-M00458_Ayırıcı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10:58:05</t>
        </is>
      </c>
      <c>
        <is>
          <t>09.05.2020 12:58:36</t>
        </is>
      </c>
      <c>
        <v>2.008611111</v>
      </c>
      <c>
        <v>0</v>
      </c>
      <c>
        <v>0</v>
      </c>
      <c>
        <v>1</v>
      </c>
      <c>
        <v>42</v>
      </c>
      <c>
        <v>0</v>
      </c>
      <c>
        <v>0</v>
      </c>
      <c>
        <v>2.008611</v>
      </c>
      <c>
        <v>84.361667</v>
      </c>
    </row>
    <row>
      <c>
        <is>
          <t>1311682</t>
        </is>
      </c>
      <c>
        <v>1</v>
      </c>
      <c>
        <is>
          <t>İZMİR</t>
        </is>
      </c>
      <c>
        <v>MENDERES</v>
      </c>
      <c>
        <is>
          <t>ATAKÖY OVA TR-1 35-22-M00182_Ayırıcı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08:43:46</t>
        </is>
      </c>
      <c>
        <is>
          <t>08.05.2020 10:26:19</t>
        </is>
      </c>
      <c>
        <v>1.709166666</v>
      </c>
      <c>
        <v>0</v>
      </c>
      <c>
        <v>19</v>
      </c>
      <c>
        <v>0</v>
      </c>
      <c>
        <v>5</v>
      </c>
      <c>
        <v>0</v>
      </c>
      <c>
        <v>32.474167</v>
      </c>
      <c>
        <v>0</v>
      </c>
      <c>
        <v>8.545833</v>
      </c>
    </row>
    <row>
      <c>
        <is>
          <t>1317298</t>
        </is>
      </c>
      <c>
        <v>1</v>
      </c>
      <c>
        <is>
          <t>İZMİR</t>
        </is>
      </c>
      <c>
        <v>MENDERES</v>
      </c>
      <c>
        <is>
          <t>ATAKÖY TR-1 35-22-M00190_953704733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08:53:54</t>
        </is>
      </c>
      <c>
        <is>
          <t>21.05.2020 10:21:15</t>
        </is>
      </c>
      <c>
        <v>1.455833333</v>
      </c>
      <c>
        <v>0</v>
      </c>
      <c>
        <v>0</v>
      </c>
      <c>
        <v>1</v>
      </c>
      <c>
        <v>0</v>
      </c>
      <c>
        <v>0</v>
      </c>
      <c>
        <v>0</v>
      </c>
      <c>
        <v>1.455833</v>
      </c>
      <c>
        <v>0</v>
      </c>
    </row>
    <row>
      <c>
        <is>
          <t>1309432</t>
        </is>
      </c>
      <c>
        <v>1</v>
      </c>
      <c>
        <is>
          <t>İZMİR</t>
        </is>
      </c>
      <c>
        <v>BERGAMA</v>
      </c>
      <c>
        <is>
          <t>TR-53 35-16-L00053_953356106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01:04:03</t>
        </is>
      </c>
      <c>
        <is>
          <t>02.05.2020 02:44:32</t>
        </is>
      </c>
      <c>
        <v>1.674722222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1.674722</v>
      </c>
    </row>
    <row>
      <c>
        <is>
          <t>1316099</t>
        </is>
      </c>
      <c>
        <v>1</v>
      </c>
      <c>
        <is>
          <t>İZMİR</t>
        </is>
      </c>
      <c>
        <v>BAYINDIR</v>
      </c>
      <c>
        <is>
          <t>KIZILCAOVA TOPRAK SU 35-20-L00162Ö_35-20-L00162Ö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13:18:27</t>
        </is>
      </c>
      <c>
        <is>
          <t>18.05.2020 13:49:08</t>
        </is>
      </c>
      <c>
        <v>0.511388888</v>
      </c>
      <c>
        <v>0</v>
      </c>
      <c>
        <v>0</v>
      </c>
      <c>
        <v>2</v>
      </c>
      <c>
        <v>1</v>
      </c>
      <c>
        <v>0</v>
      </c>
      <c>
        <v>0</v>
      </c>
      <c>
        <v>1.022778</v>
      </c>
      <c>
        <v>0.511389</v>
      </c>
    </row>
    <row>
      <c>
        <is>
          <t>1318204</t>
        </is>
      </c>
      <c>
        <v>1</v>
      </c>
      <c>
        <is>
          <t>İZMİR</t>
        </is>
      </c>
      <c>
        <v>BAYINDIR</v>
      </c>
      <c>
        <is>
          <t>KIZILCAOVA TR-1 35-20-L00167_Ayırıcı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10:10:24</t>
        </is>
      </c>
      <c>
        <is>
          <t>22.05.2020 13:28:50</t>
        </is>
      </c>
      <c>
        <v>3.307222222</v>
      </c>
      <c>
        <v>0</v>
      </c>
      <c>
        <v>29</v>
      </c>
      <c>
        <v>1</v>
      </c>
      <c>
        <v>8</v>
      </c>
      <c>
        <v>0</v>
      </c>
      <c>
        <v>95.909444</v>
      </c>
      <c>
        <v>3.307222</v>
      </c>
      <c>
        <v>26.457778</v>
      </c>
    </row>
    <row>
      <c>
        <is>
          <t>1320222</t>
        </is>
      </c>
      <c>
        <v>1</v>
      </c>
      <c>
        <is>
          <t>İZMİR</t>
        </is>
      </c>
      <c>
        <v>ÖDEMİŞ</v>
      </c>
      <c>
        <is>
          <t>TR-143 35-15-M00143_950368460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12:08:45</t>
        </is>
      </c>
      <c>
        <is>
          <t>26.05.2020 13:41:08</t>
        </is>
      </c>
      <c>
        <v>1.539722222</v>
      </c>
      <c>
        <v>0</v>
      </c>
      <c>
        <v>4</v>
      </c>
      <c>
        <v>0</v>
      </c>
      <c>
        <v>0</v>
      </c>
      <c>
        <v>0</v>
      </c>
      <c>
        <v>6.158889</v>
      </c>
      <c>
        <v>0</v>
      </c>
      <c>
        <v>0</v>
      </c>
    </row>
    <row>
      <c>
        <is>
          <t>1310998</t>
        </is>
      </c>
      <c>
        <v>1</v>
      </c>
      <c>
        <is>
          <t>İZMİR</t>
        </is>
      </c>
      <c>
        <v>MENEMEN</v>
      </c>
      <c>
        <is>
          <t>EMİRALEM TR-18 KÖK 35-28-M00239_A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09:48:00</t>
        </is>
      </c>
      <c>
        <is>
          <t>06.05.2020 13:38:20</t>
        </is>
      </c>
      <c>
        <v>3.838888888</v>
      </c>
      <c>
        <v>0</v>
      </c>
      <c>
        <v>72</v>
      </c>
      <c>
        <v>0</v>
      </c>
      <c>
        <v>0</v>
      </c>
      <c>
        <v>0</v>
      </c>
      <c>
        <v>276.4</v>
      </c>
      <c>
        <v>0</v>
      </c>
      <c>
        <v>0</v>
      </c>
    </row>
    <row>
      <c>
        <is>
          <t>1319306</t>
        </is>
      </c>
      <c>
        <v>1</v>
      </c>
      <c>
        <is>
          <t>İZMİR</t>
        </is>
      </c>
      <c>
        <v>ÖDEMİŞ</v>
      </c>
      <c>
        <is>
          <t>GÖLCÜK TR-6 35-15-L00322_48779098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22:56:17</t>
        </is>
      </c>
      <c>
        <is>
          <t>24.05.2020 00:19:28</t>
        </is>
      </c>
      <c>
        <v>1.386388888</v>
      </c>
      <c>
        <v>0</v>
      </c>
      <c>
        <v>14</v>
      </c>
      <c>
        <v>0</v>
      </c>
      <c>
        <v>29</v>
      </c>
      <c>
        <v>0</v>
      </c>
      <c>
        <v>19.409444</v>
      </c>
      <c>
        <v>0</v>
      </c>
      <c>
        <v>40.205278</v>
      </c>
    </row>
    <row>
      <c>
        <is>
          <t>1316487</t>
        </is>
      </c>
      <c>
        <v>1</v>
      </c>
      <c>
        <is>
          <t>MANİSA</t>
        </is>
      </c>
      <c>
        <v>SALİHLİ</v>
      </c>
      <c>
        <is>
          <t>GÖKEYÜP TR-6(DEMİRTEPE) 45-78-M00800_953275274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12:19:28</t>
        </is>
      </c>
      <c>
        <is>
          <t>19.05.2020 14:32:56</t>
        </is>
      </c>
      <c>
        <v>2.224444444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2.224444</v>
      </c>
    </row>
    <row>
      <c>
        <is>
          <t>1315383</t>
        </is>
      </c>
      <c>
        <v>1</v>
      </c>
      <c>
        <is>
          <t>MANİSA</t>
        </is>
      </c>
      <c>
        <v>SALİHLİ</v>
      </c>
      <c>
        <is>
          <t>GÖKEYÜP TR-6(DEMİRTEPE) 45-78-M00800_Ayırıcı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20:19:00</t>
        </is>
      </c>
      <c>
        <is>
          <t>16.05.2020 20:27:19</t>
        </is>
      </c>
      <c>
        <v>0.138611111</v>
      </c>
      <c>
        <v>0</v>
      </c>
      <c>
        <v>17</v>
      </c>
      <c>
        <v>2</v>
      </c>
      <c>
        <v>21</v>
      </c>
      <c>
        <v>0</v>
      </c>
      <c>
        <v>2.356389</v>
      </c>
      <c>
        <v>0.277222</v>
      </c>
      <c>
        <v>2.910833</v>
      </c>
    </row>
    <row>
      <c>
        <is>
          <t>1315077</t>
        </is>
      </c>
      <c>
        <v>1</v>
      </c>
      <c>
        <is>
          <t>İZMİR</t>
        </is>
      </c>
      <c>
        <v>ALİAĞA</v>
      </c>
      <c>
        <is>
          <t>İMBAT DM 35-17-M00260_İGSAŞ DM-M05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10:56:41</t>
        </is>
      </c>
      <c>
        <is>
          <t>16.05.2020 11:36:31</t>
        </is>
      </c>
      <c>
        <v>0.663888888</v>
      </c>
      <c>
        <v>28</v>
      </c>
      <c>
        <v>553</v>
      </c>
      <c>
        <v>0</v>
      </c>
      <c>
        <v>0</v>
      </c>
      <c>
        <v>18.588889</v>
      </c>
      <c>
        <v>367.130555</v>
      </c>
      <c>
        <v>0</v>
      </c>
      <c>
        <v>0</v>
      </c>
    </row>
    <row>
      <c>
        <is>
          <t>1314718</t>
        </is>
      </c>
      <c>
        <v>1</v>
      </c>
      <c>
        <is>
          <t>İZMİR</t>
        </is>
      </c>
      <c>
        <v>ALİAĞA</v>
      </c>
      <c>
        <is>
          <t>TECO ÖZEL TR 35-17-M00220Ö_Ayırıcı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14:45:00</t>
        </is>
      </c>
      <c>
        <is>
          <t>15.05.2020 15:06:22</t>
        </is>
      </c>
      <c>
        <v>0.356111111</v>
      </c>
      <c>
        <v>1</v>
      </c>
      <c>
        <v>0</v>
      </c>
      <c>
        <v>0</v>
      </c>
      <c>
        <v>0</v>
      </c>
      <c>
        <v>0.356111</v>
      </c>
      <c>
        <v>0</v>
      </c>
      <c>
        <v>0</v>
      </c>
      <c>
        <v>0</v>
      </c>
    </row>
    <row>
      <c>
        <is>
          <t>1316076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12:09:49</t>
        </is>
      </c>
      <c>
        <is>
          <t>18.05.2020 12:14:00</t>
        </is>
      </c>
      <c>
        <v>0.069722222</v>
      </c>
      <c>
        <v>0</v>
      </c>
      <c>
        <v>64</v>
      </c>
      <c>
        <v>1</v>
      </c>
      <c>
        <v>2</v>
      </c>
      <c>
        <v>0</v>
      </c>
      <c>
        <v>4.462222</v>
      </c>
      <c>
        <v>0.069722</v>
      </c>
      <c>
        <v>0.139444</v>
      </c>
    </row>
    <row>
      <c>
        <is>
          <t>1312849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13:06:29</t>
        </is>
      </c>
      <c>
        <is>
          <t>11.05.2020 15:59:10</t>
        </is>
      </c>
      <c>
        <v>2.878055555</v>
      </c>
      <c>
        <v>0</v>
      </c>
      <c>
        <v>951</v>
      </c>
      <c>
        <v>89</v>
      </c>
      <c>
        <v>1717</v>
      </c>
      <c>
        <v>0</v>
      </c>
      <c>
        <v>2737.030833</v>
      </c>
      <c>
        <v>256.146944</v>
      </c>
      <c>
        <v>4941.621388</v>
      </c>
    </row>
    <row>
      <c>
        <is>
          <t>1311825</t>
        </is>
      </c>
      <c>
        <v>1</v>
      </c>
      <c>
        <is>
          <t>MANİSA</t>
        </is>
      </c>
      <c>
        <v>SELENDİ</v>
      </c>
      <c>
        <is>
          <t>AVLAŞA ARAPLAR 45-81-M00159_45-81-M00159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15:27:00</t>
        </is>
      </c>
      <c>
        <is>
          <t>08.05.2020 17:12:45</t>
        </is>
      </c>
      <c>
        <v>1.7625</v>
      </c>
      <c>
        <v>0</v>
      </c>
      <c>
        <v>0</v>
      </c>
      <c>
        <v>1</v>
      </c>
      <c>
        <v>14</v>
      </c>
      <c>
        <v>0</v>
      </c>
      <c>
        <v>0</v>
      </c>
      <c>
        <v>1.7625</v>
      </c>
      <c>
        <v>24.675</v>
      </c>
    </row>
    <row>
      <c>
        <is>
          <t>1313463</t>
        </is>
      </c>
      <c>
        <v>1</v>
      </c>
      <c>
        <is>
          <t>MANİSA</t>
        </is>
      </c>
      <c>
        <v>TURGUTLU</v>
      </c>
      <c>
        <is>
          <t>AVŞAR TR-3 45-83-L00351_955159644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18:05:32</t>
        </is>
      </c>
      <c>
        <is>
          <t>12.05.2020 18:53:08</t>
        </is>
      </c>
      <c>
        <v>0.793333333</v>
      </c>
      <c>
        <v>0</v>
      </c>
      <c>
        <v>1</v>
      </c>
      <c>
        <v>0</v>
      </c>
      <c>
        <v>0</v>
      </c>
      <c>
        <v>0</v>
      </c>
      <c>
        <v>0.793333</v>
      </c>
      <c>
        <v>0</v>
      </c>
      <c>
        <v>0</v>
      </c>
    </row>
    <row>
      <c>
        <is>
          <t>1316213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17:26:47</t>
        </is>
      </c>
      <c>
        <is>
          <t>18.05.2020 18:18:13</t>
        </is>
      </c>
      <c>
        <v>0.857222222</v>
      </c>
      <c>
        <v>1</v>
      </c>
      <c>
        <v>399</v>
      </c>
      <c>
        <v>0</v>
      </c>
      <c>
        <v>0</v>
      </c>
      <c>
        <v>0.857222</v>
      </c>
      <c>
        <v>342.031667</v>
      </c>
      <c>
        <v>0</v>
      </c>
      <c>
        <v>0</v>
      </c>
    </row>
    <row>
      <c>
        <is>
          <t>1316180</t>
        </is>
      </c>
      <c>
        <v>1</v>
      </c>
      <c>
        <is>
          <t>MANİSA</t>
        </is>
      </c>
      <c>
        <v>TURGUTLU</v>
      </c>
      <c>
        <is>
          <t>AVŞAR TR-1 45-83-L00340_45-83-L00340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16:26:13</t>
        </is>
      </c>
      <c>
        <is>
          <t>18.05.2020 17:00:31</t>
        </is>
      </c>
      <c>
        <v>0.571666666</v>
      </c>
      <c>
        <v>2</v>
      </c>
      <c>
        <v>157</v>
      </c>
      <c>
        <v>0</v>
      </c>
      <c>
        <v>0</v>
      </c>
      <c>
        <v>1.143333</v>
      </c>
      <c>
        <v>89.751667</v>
      </c>
      <c>
        <v>0</v>
      </c>
      <c>
        <v>0</v>
      </c>
    </row>
    <row>
      <c>
        <is>
          <t>1316271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19:14:17</t>
        </is>
      </c>
      <c>
        <is>
          <t>18.05.2020 19:44:15</t>
        </is>
      </c>
      <c>
        <v>0.499444444</v>
      </c>
      <c>
        <v>1</v>
      </c>
      <c>
        <v>399</v>
      </c>
      <c>
        <v>0</v>
      </c>
      <c>
        <v>0</v>
      </c>
      <c>
        <v>0.499444</v>
      </c>
      <c>
        <v>199.278333</v>
      </c>
      <c>
        <v>0</v>
      </c>
      <c>
        <v>0</v>
      </c>
    </row>
    <row>
      <c>
        <is>
          <t>1320955</t>
        </is>
      </c>
      <c>
        <v>1</v>
      </c>
      <c>
        <is>
          <t>MANİSA</t>
        </is>
      </c>
      <c>
        <v>TURGUTLU</v>
      </c>
      <c>
        <is>
          <t>AVŞAR TR-1 45-83-L00340_955159639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15:21:29</t>
        </is>
      </c>
      <c>
        <is>
          <t>27.05.2020 15:46:27</t>
        </is>
      </c>
      <c>
        <v>0.416111111</v>
      </c>
      <c>
        <v>0</v>
      </c>
      <c>
        <v>2</v>
      </c>
      <c>
        <v>0</v>
      </c>
      <c>
        <v>0</v>
      </c>
      <c>
        <v>0</v>
      </c>
      <c>
        <v>0.832222</v>
      </c>
      <c>
        <v>0</v>
      </c>
      <c>
        <v>0</v>
      </c>
    </row>
    <row>
      <c>
        <is>
          <t>1309535</t>
        </is>
      </c>
      <c>
        <v>1</v>
      </c>
      <c>
        <is>
          <t>İZMİR</t>
        </is>
      </c>
      <c>
        <v>KİRAZ</v>
      </c>
      <c>
        <is>
          <t>AVUNDURUK TR-1 35-31-L00179_956581262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11:49:23</t>
        </is>
      </c>
      <c>
        <is>
          <t>02.05.2020 17:25:15</t>
        </is>
      </c>
      <c>
        <v>5.597777777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5.597778</v>
      </c>
    </row>
    <row>
      <c>
        <is>
          <t>1313439</t>
        </is>
      </c>
      <c>
        <v>1</v>
      </c>
      <c>
        <is>
          <t>İZMİR</t>
        </is>
      </c>
      <c>
        <v>BERGAMA</v>
      </c>
      <c>
        <is>
          <t>DAĞISTAN TR-2 35-16-M00130_47492764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16:41:34</t>
        </is>
      </c>
      <c>
        <is>
          <t>12.05.2020 18:58:55</t>
        </is>
      </c>
      <c>
        <v>2.289166666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70.964167</v>
      </c>
    </row>
    <row>
      <c>
        <is>
          <t>1309999</t>
        </is>
      </c>
      <c>
        <v>1</v>
      </c>
      <c>
        <is>
          <t>İZMİR</t>
        </is>
      </c>
      <c>
        <v>TİRE</v>
      </c>
      <c>
        <is>
          <t>DM-1/73 35-29-M00073_950338816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15:36:10</t>
        </is>
      </c>
      <c>
        <is>
          <t>03.05.2020 16:59:59</t>
        </is>
      </c>
      <c>
        <v>1.396944444</v>
      </c>
      <c>
        <v>0</v>
      </c>
      <c>
        <v>9</v>
      </c>
      <c>
        <v>0</v>
      </c>
      <c>
        <v>0</v>
      </c>
      <c>
        <v>0</v>
      </c>
      <c>
        <v>12.5725</v>
      </c>
      <c>
        <v>0</v>
      </c>
      <c>
        <v>0</v>
      </c>
    </row>
    <row>
      <c>
        <is>
          <t>1310434</t>
        </is>
      </c>
      <c>
        <v>1</v>
      </c>
      <c>
        <is>
          <t>MANİSA</t>
        </is>
      </c>
      <c>
        <v>KULA</v>
      </c>
      <c>
        <is>
          <t>AYAZÖREN TR-2 45-77-L00108_945498071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15:20:38</t>
        </is>
      </c>
      <c>
        <is>
          <t>04.05.2020 16:45:51</t>
        </is>
      </c>
      <c>
        <v>1.420277777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1.420278</v>
      </c>
    </row>
    <row>
      <c>
        <is>
          <t>1313758</t>
        </is>
      </c>
      <c>
        <v>1</v>
      </c>
      <c>
        <is>
          <t>MANİSA</t>
        </is>
      </c>
      <c>
        <v>KULA</v>
      </c>
      <c>
        <is>
          <t>AYAZÖREN TR-1 45-77-L00107_945498423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12:20:24</t>
        </is>
      </c>
      <c>
        <is>
          <t>13.05.2020 13:58:52</t>
        </is>
      </c>
      <c>
        <v>1.641111111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1.641111</v>
      </c>
    </row>
    <row>
      <c>
        <is>
          <t>1321883</t>
        </is>
      </c>
      <c>
        <v>1</v>
      </c>
      <c>
        <is>
          <t>MANİSA</t>
        </is>
      </c>
      <c>
        <v>KULA</v>
      </c>
      <c>
        <is>
          <t>AYAZÖREN TR-1 45-77-L00107_A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12:20:40</t>
        </is>
      </c>
      <c>
        <is>
          <t>29.05.2020 14:18:39</t>
        </is>
      </c>
      <c>
        <v>1.966388888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57.025278</v>
      </c>
    </row>
    <row>
      <c>
        <is>
          <t>1322541</t>
        </is>
      </c>
      <c>
        <v>1</v>
      </c>
      <c>
        <is>
          <t>MANİSA</t>
        </is>
      </c>
      <c>
        <v>KULA</v>
      </c>
      <c>
        <is>
          <t>AYAZÖREN TR-1 45-77-L00107_A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21:47:44</t>
        </is>
      </c>
      <c>
        <is>
          <t>30.05.2020 22:34:52</t>
        </is>
      </c>
      <c>
        <v>0.785555555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22.781111</v>
      </c>
    </row>
    <row>
      <c>
        <is>
          <t>1310089</t>
        </is>
      </c>
      <c>
        <v>1</v>
      </c>
      <c>
        <is>
          <t>MANİSA</t>
        </is>
      </c>
      <c>
        <v>TURGUTLU</v>
      </c>
      <c>
        <is>
          <t>TR-2/23 45-83-L00023_48136909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18:43:08</t>
        </is>
      </c>
      <c>
        <is>
          <t>03.05.2020 19:43:48</t>
        </is>
      </c>
      <c>
        <v>1.011111111</v>
      </c>
      <c>
        <v>0</v>
      </c>
      <c>
        <v>177</v>
      </c>
      <c>
        <v>0</v>
      </c>
      <c>
        <v>0</v>
      </c>
      <c>
        <v>0</v>
      </c>
      <c>
        <v>178.966667</v>
      </c>
      <c>
        <v>0</v>
      </c>
      <c>
        <v>0</v>
      </c>
    </row>
    <row>
      <c>
        <is>
          <t>1311342</t>
        </is>
      </c>
      <c>
        <v>1</v>
      </c>
      <c>
        <is>
          <t>İZMİR</t>
        </is>
      </c>
      <c>
        <v>KEMALPAŞA</v>
      </c>
      <c>
        <is>
          <t>ARİF YILMAZ ÖZEL TR 35-27-L00175Ö_Ayırıcı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09:03:05</t>
        </is>
      </c>
      <c>
        <is>
          <t>07.05.2020 14:24:00</t>
        </is>
      </c>
      <c>
        <v>5.348611111</v>
      </c>
      <c>
        <v>0</v>
      </c>
      <c>
        <v>0</v>
      </c>
      <c>
        <v>8</v>
      </c>
      <c>
        <v>0</v>
      </c>
      <c>
        <v>0</v>
      </c>
      <c>
        <v>0</v>
      </c>
      <c>
        <v>42.788889</v>
      </c>
      <c>
        <v>0</v>
      </c>
    </row>
    <row>
      <c>
        <is>
          <t>1311472</t>
        </is>
      </c>
      <c>
        <v>1</v>
      </c>
      <c>
        <is>
          <t>İZMİR</t>
        </is>
      </c>
      <c>
        <v>KEMALPAŞA</v>
      </c>
      <c>
        <is>
          <t>ARMUTLU İM 35-27-A00001_ÖREN L16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14:11:00</t>
        </is>
      </c>
      <c>
        <is>
          <t>07.05.2020 14:26:24</t>
        </is>
      </c>
      <c>
        <v>0.256666666</v>
      </c>
      <c>
        <v>36</v>
      </c>
      <c>
        <v>5115</v>
      </c>
      <c>
        <v>275</v>
      </c>
      <c>
        <v>2167</v>
      </c>
      <c>
        <v>9.24</v>
      </c>
      <c>
        <v>1312.849997</v>
      </c>
      <c>
        <v>70.583333</v>
      </c>
      <c>
        <v>556.196665</v>
      </c>
    </row>
    <row>
      <c>
        <is>
          <t>1313307</t>
        </is>
      </c>
      <c>
        <v>1</v>
      </c>
      <c>
        <is>
          <t>İZMİR</t>
        </is>
      </c>
      <c>
        <v>TORBALI</v>
      </c>
      <c>
        <is>
          <t>YAZIBAŞI TR-1 35-26-M00619_35-26-M00619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13:17:42</t>
        </is>
      </c>
      <c>
        <is>
          <t>12.05.2020 14:59:33</t>
        </is>
      </c>
      <c>
        <v>1.6975</v>
      </c>
      <c>
        <v>1</v>
      </c>
      <c>
        <v>65</v>
      </c>
      <c>
        <v>0</v>
      </c>
      <c>
        <v>0</v>
      </c>
      <c>
        <v>1.6975</v>
      </c>
      <c>
        <v>110.3375</v>
      </c>
      <c>
        <v>0</v>
      </c>
      <c>
        <v>0</v>
      </c>
    </row>
    <row>
      <c>
        <is>
          <t>1320176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10:51:54</t>
        </is>
      </c>
      <c>
        <is>
          <t>26.05.2020 11:24:44</t>
        </is>
      </c>
      <c>
        <v>0.547222222</v>
      </c>
      <c>
        <v>0</v>
      </c>
      <c>
        <v>0</v>
      </c>
      <c>
        <v>6</v>
      </c>
      <c>
        <v>10</v>
      </c>
      <c>
        <v>0</v>
      </c>
      <c>
        <v>0</v>
      </c>
      <c>
        <v>3.283333</v>
      </c>
      <c>
        <v>5.472222</v>
      </c>
    </row>
    <row>
      <c>
        <is>
          <t>1315666</t>
        </is>
      </c>
      <c>
        <v>1</v>
      </c>
      <c>
        <is>
          <t>MANİSA</t>
        </is>
      </c>
      <c>
        <v>ŞEHZADELER</v>
      </c>
      <c>
        <is>
          <t>PAŞATIMARI TARIMSAL SULAMA TR-1 45-83-M00238_45-83-M00238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14:16:40</t>
        </is>
      </c>
      <c>
        <is>
          <t>17.05.2020 19:55:15</t>
        </is>
      </c>
      <c>
        <v>5.643055555</v>
      </c>
      <c>
        <v>0</v>
      </c>
      <c>
        <v>15</v>
      </c>
      <c>
        <v>0</v>
      </c>
      <c>
        <v>0</v>
      </c>
      <c>
        <v>0</v>
      </c>
      <c>
        <v>84.645833</v>
      </c>
      <c>
        <v>0</v>
      </c>
      <c>
        <v>0</v>
      </c>
    </row>
    <row>
      <c>
        <is>
          <t>1321028</t>
        </is>
      </c>
      <c>
        <v>1</v>
      </c>
      <c>
        <is>
          <t>İZMİR</t>
        </is>
      </c>
      <c>
        <v>BUCA</v>
      </c>
      <c>
        <is>
          <t>K-2984 35-03-K02984_910025441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16:38:34</t>
        </is>
      </c>
      <c>
        <is>
          <t>27.05.2020 19:05:15</t>
        </is>
      </c>
      <c>
        <v>2.444722222</v>
      </c>
      <c>
        <v>0</v>
      </c>
      <c>
        <v>1</v>
      </c>
      <c>
        <v>0</v>
      </c>
      <c>
        <v>0</v>
      </c>
      <c>
        <v>0</v>
      </c>
      <c>
        <v>2.444722</v>
      </c>
      <c>
        <v>0</v>
      </c>
      <c>
        <v>0</v>
      </c>
    </row>
    <row>
      <c>
        <is>
          <t>1319721</t>
        </is>
      </c>
      <c>
        <v>1</v>
      </c>
      <c>
        <is>
          <t>İZMİR</t>
        </is>
      </c>
      <c>
        <v>ÖDEMİŞ</v>
      </c>
      <c>
        <is>
          <t>ÇAYLI TR-6 35-15-L00193_950385535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01:38:46</t>
        </is>
      </c>
      <c>
        <is>
          <t>25.05.2020 02:29:26</t>
        </is>
      </c>
      <c>
        <v>0.844444444</v>
      </c>
      <c>
        <v>0</v>
      </c>
      <c>
        <v>1</v>
      </c>
      <c>
        <v>0</v>
      </c>
      <c>
        <v>0</v>
      </c>
      <c>
        <v>0</v>
      </c>
      <c>
        <v>0.844444</v>
      </c>
      <c>
        <v>0</v>
      </c>
      <c>
        <v>0</v>
      </c>
    </row>
    <row>
      <c>
        <is>
          <t>1317503</t>
        </is>
      </c>
      <c>
        <v>1</v>
      </c>
      <c>
        <is>
          <t>İZMİR</t>
        </is>
      </c>
      <c>
        <v>ÖDEMİŞ</v>
      </c>
      <c>
        <is>
          <t>ÇAYLI TR-8 35-15-L00199_35-15-L00199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13:41:02</t>
        </is>
      </c>
      <c>
        <is>
          <t>21.05.2020 14:55:58</t>
        </is>
      </c>
      <c>
        <v>1.248888888</v>
      </c>
      <c>
        <v>0</v>
      </c>
      <c>
        <v>1</v>
      </c>
      <c>
        <v>1</v>
      </c>
      <c>
        <v>44</v>
      </c>
      <c>
        <v>0</v>
      </c>
      <c>
        <v>1.248889</v>
      </c>
      <c>
        <v>1.248889</v>
      </c>
      <c>
        <v>54.951111</v>
      </c>
    </row>
    <row>
      <c>
        <is>
          <t>1317589</t>
        </is>
      </c>
      <c>
        <v>1</v>
      </c>
      <c>
        <is>
          <t>MANİSA</t>
        </is>
      </c>
      <c>
        <v>TURGUTLU</v>
      </c>
      <c>
        <is>
          <t>DERBENT İM-DM 45-83-A00004_MANİSA-1-M03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16:17:51</t>
        </is>
      </c>
      <c>
        <is>
          <t>21.05.2020 16:47:31</t>
        </is>
      </c>
      <c>
        <v>0.494444444</v>
      </c>
      <c>
        <v>0</v>
      </c>
      <c>
        <v>973</v>
      </c>
      <c>
        <v>387</v>
      </c>
      <c>
        <v>174</v>
      </c>
      <c>
        <v>0</v>
      </c>
      <c>
        <v>481.094444</v>
      </c>
      <c>
        <v>191.35</v>
      </c>
      <c>
        <v>86.033333</v>
      </c>
    </row>
    <row>
      <c>
        <is>
          <t>1309091</t>
        </is>
      </c>
      <c>
        <v>1</v>
      </c>
      <c>
        <is>
          <t>İZMİR</t>
        </is>
      </c>
      <c>
        <v>TİRE</v>
      </c>
      <c>
        <is>
          <t>TİRE DM-2/4 35-29-L00023_950316501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00:49:35</t>
        </is>
      </c>
      <c>
        <is>
          <t>01.05.2020 02:27:17</t>
        </is>
      </c>
      <c>
        <v>1.628333333</v>
      </c>
      <c>
        <v>0</v>
      </c>
      <c>
        <v>1</v>
      </c>
      <c>
        <v>0</v>
      </c>
      <c>
        <v>0</v>
      </c>
      <c>
        <v>0</v>
      </c>
      <c>
        <v>1.628333</v>
      </c>
      <c>
        <v>0</v>
      </c>
      <c>
        <v>0</v>
      </c>
    </row>
    <row>
      <c>
        <is>
          <t>1309121</t>
        </is>
      </c>
      <c>
        <v>1</v>
      </c>
      <c>
        <is>
          <t>MANİSA</t>
        </is>
      </c>
      <c>
        <v>TURGUTLU</v>
      </c>
      <c>
        <is>
          <t>İSTASYONALTI KÖK 45-83-M00131_HatBaşıAyırıcı_53137017 M04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07:00:53</t>
        </is>
      </c>
      <c>
        <is>
          <t>01.05.2020 11:45:00</t>
        </is>
      </c>
      <c>
        <v>4.735277777</v>
      </c>
      <c>
        <v>0</v>
      </c>
      <c>
        <v>78</v>
      </c>
      <c>
        <v>1</v>
      </c>
      <c>
        <v>74</v>
      </c>
      <c>
        <v>0</v>
      </c>
      <c>
        <v>369.351667</v>
      </c>
      <c>
        <v>4.735278</v>
      </c>
      <c>
        <v>350.410555</v>
      </c>
    </row>
    <row>
      <c>
        <is>
          <t>1309158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08:55:31</t>
        </is>
      </c>
      <c>
        <is>
          <t>01.05.2020 09:47:40</t>
        </is>
      </c>
      <c>
        <v>0.869166666</v>
      </c>
      <c>
        <v>0</v>
      </c>
      <c>
        <v>78</v>
      </c>
      <c>
        <v>1</v>
      </c>
      <c>
        <v>74</v>
      </c>
      <c>
        <v>0</v>
      </c>
      <c>
        <v>67.795</v>
      </c>
      <c>
        <v>0.869167</v>
      </c>
      <c>
        <v>64.318333</v>
      </c>
    </row>
    <row>
      <c>
        <is>
          <t>1321645</t>
        </is>
      </c>
      <c>
        <v>1</v>
      </c>
      <c>
        <is>
          <t>MANİSA</t>
        </is>
      </c>
      <c>
        <v>TURGUTLU</v>
      </c>
      <c>
        <is>
          <t>İSTASYONALTI KÖK 45-83-M00131_MANİSA-2-M07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20:34:44</t>
        </is>
      </c>
      <c>
        <is>
          <t>28.05.2020 21:48:05</t>
        </is>
      </c>
      <c>
        <v>1.2225</v>
      </c>
      <c>
        <v>2</v>
      </c>
      <c>
        <v>329</v>
      </c>
      <c>
        <v>220</v>
      </c>
      <c>
        <v>54</v>
      </c>
      <c>
        <v>2.445</v>
      </c>
      <c>
        <v>402.2025</v>
      </c>
      <c>
        <v>268.95</v>
      </c>
      <c>
        <v>66.015</v>
      </c>
    </row>
    <row>
      <c>
        <is>
          <t>1322137</t>
        </is>
      </c>
      <c>
        <v>1</v>
      </c>
      <c>
        <is>
          <t>MANİSA</t>
        </is>
      </c>
      <c>
        <v>TURGUTLU</v>
      </c>
      <c>
        <is>
          <t>İSTASYONALTI KÖK 45-83-M00131_MANİSA-2-M04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20:15:19</t>
        </is>
      </c>
      <c>
        <is>
          <t>29.05.2020 23:32:22</t>
        </is>
      </c>
      <c>
        <v>3.284166666</v>
      </c>
      <c>
        <v>0</v>
      </c>
      <c>
        <v>78</v>
      </c>
      <c>
        <v>1</v>
      </c>
      <c>
        <v>74</v>
      </c>
      <c>
        <v>0</v>
      </c>
      <c>
        <v>256.165</v>
      </c>
      <c>
        <v>3.284167</v>
      </c>
      <c>
        <v>243.028333</v>
      </c>
    </row>
    <row>
      <c>
        <is>
          <t>1322529</t>
        </is>
      </c>
      <c>
        <v>1</v>
      </c>
      <c>
        <is>
          <t>MANİSA</t>
        </is>
      </c>
      <c>
        <v>ALAŞEHİR</v>
      </c>
      <c>
        <is>
          <t>AYDOĞDU TR-1 45-73-M00899_B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20:39:24</t>
        </is>
      </c>
      <c>
        <is>
          <t>30.05.2020 22:12:09</t>
        </is>
      </c>
      <c>
        <v>1.545833333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47.920833</v>
      </c>
    </row>
    <row>
      <c>
        <is>
          <t>1318453</t>
        </is>
      </c>
      <c>
        <v>1</v>
      </c>
      <c>
        <is>
          <t>MANİSA</t>
        </is>
      </c>
      <c>
        <v>ALAŞEHİR</v>
      </c>
      <c>
        <is>
          <t>AYDOĞDU TR-1 45-73-M00899_A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16:01:47</t>
        </is>
      </c>
      <c>
        <is>
          <t>22.05.2020 17:47:51</t>
        </is>
      </c>
      <c>
        <v>1.767777777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91.924444</v>
      </c>
    </row>
    <row>
      <c>
        <is>
          <t>1319144</t>
        </is>
      </c>
      <c>
        <v>1</v>
      </c>
      <c>
        <is>
          <t>MANİSA</t>
        </is>
      </c>
      <c>
        <v>ALAŞEHİR</v>
      </c>
      <c>
        <is>
          <t>AYDOĞDU TR-1 45-73-M00899_A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18:11:50</t>
        </is>
      </c>
      <c>
        <is>
          <t>23.05.2020 19:51:30</t>
        </is>
      </c>
      <c>
        <v>1.661111111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86.377778</v>
      </c>
    </row>
    <row>
      <c>
        <is>
          <t>1310370</t>
        </is>
      </c>
      <c>
        <v>1</v>
      </c>
      <c>
        <is>
          <t>MANİSA</t>
        </is>
      </c>
      <c>
        <v>ALAŞEHİR</v>
      </c>
      <c>
        <is>
          <t>AYDOĞDU TR-1 45-73-M00899_A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13:18:06</t>
        </is>
      </c>
      <c>
        <is>
          <t>04.05.2020 14:52:57</t>
        </is>
      </c>
      <c>
        <v>1.580833333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82.203333</v>
      </c>
    </row>
    <row>
      <c>
        <is>
          <t>1310516</t>
        </is>
      </c>
      <c>
        <v>1</v>
      </c>
      <c>
        <is>
          <t>MANİSA</t>
        </is>
      </c>
      <c>
        <v>ALAŞEHİR</v>
      </c>
      <c>
        <is>
          <t>AYDOĞDU TR-1 45-73-M00899_945642093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18:03:05</t>
        </is>
      </c>
      <c>
        <is>
          <t>04.05.2020 19:15:56</t>
        </is>
      </c>
      <c>
        <v>1.214166666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1.214167</v>
      </c>
    </row>
    <row>
      <c>
        <is>
          <t>1310495</t>
        </is>
      </c>
      <c>
        <v>1</v>
      </c>
      <c>
        <is>
          <t>MANİSA</t>
        </is>
      </c>
      <c>
        <v>TURGUTLU</v>
      </c>
      <c>
        <is>
          <t>DERBENT İM-DM 45-83-A00004_CANBAZLI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17:31:28</t>
        </is>
      </c>
      <c>
        <is>
          <t>04.05.2020 18:23:07</t>
        </is>
      </c>
      <c>
        <v>0.860833333</v>
      </c>
      <c>
        <v>0</v>
      </c>
      <c>
        <v>899</v>
      </c>
      <c>
        <v>475</v>
      </c>
      <c>
        <v>44</v>
      </c>
      <c>
        <v>0</v>
      </c>
      <c>
        <v>773.889166</v>
      </c>
      <c>
        <v>408.895833</v>
      </c>
      <c>
        <v>37.876667</v>
      </c>
    </row>
    <row>
      <c>
        <is>
          <t>1318542</t>
        </is>
      </c>
      <c>
        <v>1</v>
      </c>
      <c>
        <is>
          <t>MANİSA</t>
        </is>
      </c>
      <c>
        <v>TURGUTLU</v>
      </c>
      <c>
        <is>
          <t>DERBENT İM-DM 45-83-A00004_DERBENT-L05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18:03:26</t>
        </is>
      </c>
      <c>
        <is>
          <t>22.05.2020 19:13:11</t>
        </is>
      </c>
      <c>
        <v>1.1625</v>
      </c>
      <c>
        <v>7</v>
      </c>
      <c>
        <v>628</v>
      </c>
      <c>
        <v>0</v>
      </c>
      <c>
        <v>0</v>
      </c>
      <c>
        <v>8.1375</v>
      </c>
      <c>
        <v>730.05</v>
      </c>
      <c>
        <v>0</v>
      </c>
      <c>
        <v>0</v>
      </c>
    </row>
    <row>
      <c>
        <is>
          <t>1319767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09:47:47</t>
        </is>
      </c>
      <c>
        <is>
          <t>25.05.2020 10:46:07</t>
        </is>
      </c>
      <c>
        <v>0.972222222</v>
      </c>
      <c>
        <v>0</v>
      </c>
      <c>
        <v>899</v>
      </c>
      <c>
        <v>476</v>
      </c>
      <c>
        <v>44</v>
      </c>
      <c>
        <v>0</v>
      </c>
      <c>
        <v>874.027778</v>
      </c>
      <c>
        <v>462.777778</v>
      </c>
      <c>
        <v>42.777778</v>
      </c>
    </row>
    <row>
      <c>
        <is>
          <t>1317733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20:11:05</t>
        </is>
      </c>
      <c>
        <is>
          <t>21.05.2020 20:28:11</t>
        </is>
      </c>
      <c>
        <v>0.285</v>
      </c>
      <c>
        <v>32</v>
      </c>
      <c>
        <v>1577</v>
      </c>
      <c>
        <v>250</v>
      </c>
      <c>
        <v>11</v>
      </c>
      <c>
        <v>9.12</v>
      </c>
      <c>
        <v>449.445</v>
      </c>
      <c>
        <v>71.25</v>
      </c>
      <c>
        <v>3.135</v>
      </c>
    </row>
    <row>
      <c>
        <is>
          <t>1322756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15:15:27</t>
        </is>
      </c>
      <c>
        <is>
          <t>31.05.2020 15:38:00</t>
        </is>
      </c>
      <c>
        <v>0.375833333</v>
      </c>
      <c>
        <v>0</v>
      </c>
      <c>
        <v>899</v>
      </c>
      <c>
        <v>476</v>
      </c>
      <c>
        <v>44</v>
      </c>
      <c>
        <v>0</v>
      </c>
      <c>
        <v>337.874166</v>
      </c>
      <c>
        <v>178.896667</v>
      </c>
      <c>
        <v>16.536667</v>
      </c>
    </row>
    <row>
      <c>
        <is>
          <t>1317040</t>
        </is>
      </c>
      <c>
        <v>1</v>
      </c>
      <c>
        <is>
          <t>İZMİR</t>
        </is>
      </c>
      <c>
        <v>KİRAZ</v>
      </c>
      <c>
        <is>
          <t>AYDOĞDU TR-1 35-31-L00088_47967114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16:44:19</t>
        </is>
      </c>
      <c>
        <is>
          <t>20.05.2020 18:28:57</t>
        </is>
      </c>
      <c>
        <v>1.743888888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34.877778</v>
      </c>
    </row>
    <row>
      <c>
        <is>
          <t>1310094</t>
        </is>
      </c>
      <c>
        <v>1</v>
      </c>
      <c>
        <is>
          <t>MANİSA</t>
        </is>
      </c>
      <c>
        <v>TURGUTLU</v>
      </c>
      <c>
        <is>
          <t>TR-2/102-1 45-83-L00310_48125262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18:48:15</t>
        </is>
      </c>
      <c>
        <is>
          <t>03.05.2020 19:14:00</t>
        </is>
      </c>
      <c>
        <v>0.429166666</v>
      </c>
      <c>
        <v>0</v>
      </c>
      <c>
        <v>560</v>
      </c>
      <c>
        <v>0</v>
      </c>
      <c>
        <v>0</v>
      </c>
      <c>
        <v>0</v>
      </c>
      <c>
        <v>240.333333</v>
      </c>
      <c>
        <v>0</v>
      </c>
      <c>
        <v>0</v>
      </c>
    </row>
    <row>
      <c>
        <is>
          <t>1309183</t>
        </is>
      </c>
      <c>
        <v>1</v>
      </c>
      <c>
        <is>
          <t>MANİSA</t>
        </is>
      </c>
      <c>
        <v>TURGUTLU</v>
      </c>
      <c>
        <is>
          <t>TR-2/87-1 45-83-L00133_TR-2/87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10:16:06</t>
        </is>
      </c>
      <c>
        <is>
          <t>01.05.2020 11:09:35</t>
        </is>
      </c>
      <c>
        <v>0.891388888</v>
      </c>
      <c>
        <v>4</v>
      </c>
      <c>
        <v>1536</v>
      </c>
      <c>
        <v>0</v>
      </c>
      <c>
        <v>0</v>
      </c>
      <c>
        <v>3.565556</v>
      </c>
      <c>
        <v>1369.173332</v>
      </c>
      <c>
        <v>0</v>
      </c>
      <c>
        <v>0</v>
      </c>
    </row>
    <row>
      <c>
        <is>
          <t>1309763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03:39:50</t>
        </is>
      </c>
      <c>
        <is>
          <t>03.05.2020 03:55:00</t>
        </is>
      </c>
      <c>
        <v>0.252777777</v>
      </c>
      <c>
        <v>15</v>
      </c>
      <c>
        <v>42</v>
      </c>
      <c>
        <v>31</v>
      </c>
      <c>
        <v>76</v>
      </c>
      <c>
        <v>3.791667</v>
      </c>
      <c>
        <v>10.616667</v>
      </c>
      <c>
        <v>7.836111</v>
      </c>
      <c>
        <v>19.211111</v>
      </c>
    </row>
    <row>
      <c>
        <is>
          <t>1309789</t>
        </is>
      </c>
      <c>
        <v>1</v>
      </c>
      <c>
        <is>
          <t>İZMİR</t>
        </is>
      </c>
      <c>
        <v>TİRE</v>
      </c>
      <c>
        <is>
          <t>TİRE İM-DM-1 35-29-A00001_MAHMUTLAR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08:05:31</t>
        </is>
      </c>
      <c>
        <is>
          <t>03.05.2020 10:10:00</t>
        </is>
      </c>
      <c>
        <v>2.074722222</v>
      </c>
      <c>
        <v>13</v>
      </c>
      <c>
        <v>29</v>
      </c>
      <c>
        <v>30</v>
      </c>
      <c>
        <v>74</v>
      </c>
      <c>
        <v>26.971389</v>
      </c>
      <c>
        <v>60.166944</v>
      </c>
      <c>
        <v>62.241667</v>
      </c>
      <c>
        <v>153.529444</v>
      </c>
    </row>
    <row>
      <c>
        <is>
          <t>1310273</t>
        </is>
      </c>
      <c>
        <v>1</v>
      </c>
      <c>
        <is>
          <t>İZMİR</t>
        </is>
      </c>
      <c>
        <v>TİRE</v>
      </c>
      <c>
        <is>
          <t>TİRE İM-DM-1 35-29-A00001_ÇIRPI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10:35:32</t>
        </is>
      </c>
      <c>
        <is>
          <t>04.05.2020 11:19:56</t>
        </is>
      </c>
      <c>
        <v>0.74</v>
      </c>
      <c>
        <v>1</v>
      </c>
      <c>
        <v>240</v>
      </c>
      <c>
        <v>36</v>
      </c>
      <c>
        <v>93</v>
      </c>
      <c>
        <v>0.74</v>
      </c>
      <c>
        <v>177.6</v>
      </c>
      <c>
        <v>26.64</v>
      </c>
      <c>
        <v>68.82</v>
      </c>
    </row>
    <row>
      <c>
        <is>
          <t>1312357</t>
        </is>
      </c>
      <c>
        <v>1</v>
      </c>
      <c>
        <is>
          <t>İZMİR</t>
        </is>
      </c>
      <c>
        <v>TİRE</v>
      </c>
      <c>
        <is>
          <t>TİRE İM-DM-1 35-29-A00001_GÖKÇEN SULAMA M25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23:16:05</t>
        </is>
      </c>
      <c>
        <is>
          <t>09.05.2020 23:39:40</t>
        </is>
      </c>
      <c>
        <v>0.393055555</v>
      </c>
      <c>
        <v>1</v>
      </c>
      <c>
        <v>0</v>
      </c>
      <c>
        <v>45</v>
      </c>
      <c>
        <v>245</v>
      </c>
      <c>
        <v>0.393056</v>
      </c>
      <c>
        <v>0</v>
      </c>
      <c>
        <v>17.6875</v>
      </c>
      <c>
        <v>96.298611</v>
      </c>
    </row>
    <row>
      <c>
        <is>
          <t>1312916</t>
        </is>
      </c>
      <c>
        <v>1</v>
      </c>
      <c>
        <is>
          <t>İZMİR</t>
        </is>
      </c>
      <c>
        <v>TİRE</v>
      </c>
      <c>
        <is>
          <t>TİRE İM-DM-1 35-29-A00001_ÇIRPI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15:28:51</t>
        </is>
      </c>
      <c>
        <is>
          <t>11.05.2020 15:53:50</t>
        </is>
      </c>
      <c>
        <v>0.416388888</v>
      </c>
      <c>
        <v>1</v>
      </c>
      <c>
        <v>237</v>
      </c>
      <c>
        <v>36</v>
      </c>
      <c>
        <v>95</v>
      </c>
      <c>
        <v>0.416389</v>
      </c>
      <c>
        <v>98.684166</v>
      </c>
      <c>
        <v>14.99</v>
      </c>
      <c>
        <v>39.556944</v>
      </c>
    </row>
    <row>
      <c>
        <is>
          <t>1313972</t>
        </is>
      </c>
      <c>
        <v>1</v>
      </c>
      <c>
        <is>
          <t>İZMİR</t>
        </is>
      </c>
      <c>
        <v>TİRE</v>
      </c>
      <c>
        <is>
          <t>TİRE İM-DM-1 35-29-A00001_AKÇAŞEHİR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20:20:00</t>
        </is>
      </c>
      <c>
        <is>
          <t>13.05.2020 20:52:20</t>
        </is>
      </c>
      <c>
        <v>0.538888888</v>
      </c>
      <c>
        <v>0</v>
      </c>
      <c>
        <v>1</v>
      </c>
      <c>
        <v>152</v>
      </c>
      <c>
        <v>1966</v>
      </c>
      <c>
        <v>0</v>
      </c>
      <c>
        <v>0.538889</v>
      </c>
      <c>
        <v>81.911111</v>
      </c>
      <c>
        <v>1059.455554</v>
      </c>
    </row>
    <row>
      <c>
        <is>
          <t>1320434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21:19:56</t>
        </is>
      </c>
      <c>
        <is>
          <t>26.05.2020 21:32:33</t>
        </is>
      </c>
      <c>
        <v>0.210277777</v>
      </c>
      <c>
        <v>21</v>
      </c>
      <c>
        <v>23</v>
      </c>
      <c>
        <v>137</v>
      </c>
      <c>
        <v>2685</v>
      </c>
      <c>
        <v>4.415833</v>
      </c>
      <c>
        <v>4.836389</v>
      </c>
      <c>
        <v>28.808055</v>
      </c>
      <c>
        <v>564.595831</v>
      </c>
    </row>
    <row>
      <c>
        <is>
          <t>1319120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17:44:27</t>
        </is>
      </c>
      <c>
        <is>
          <t>23.05.2020 17:58:00</t>
        </is>
      </c>
      <c>
        <v>0.225833333</v>
      </c>
      <c>
        <v>0</v>
      </c>
      <c>
        <v>0</v>
      </c>
      <c>
        <v>58</v>
      </c>
      <c>
        <v>920</v>
      </c>
      <c>
        <v>0</v>
      </c>
      <c>
        <v>0</v>
      </c>
      <c>
        <v>13.098333</v>
      </c>
      <c>
        <v>207.766666</v>
      </c>
    </row>
    <row>
      <c>
        <is>
          <t>1321156</t>
        </is>
      </c>
      <c>
        <v>1</v>
      </c>
      <c>
        <is>
          <t>İZMİR</t>
        </is>
      </c>
      <c>
        <v>TİRE</v>
      </c>
      <c>
        <is>
          <t>TİRE İM-DM-1 35-29-A00001_GÖKÇEN SULAMA-M25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22:23:47</t>
        </is>
      </c>
      <c>
        <is>
          <t>27.05.2020 22:55:19</t>
        </is>
      </c>
      <c>
        <v>0.525555555</v>
      </c>
      <c>
        <v>1</v>
      </c>
      <c>
        <v>0</v>
      </c>
      <c>
        <v>46</v>
      </c>
      <c>
        <v>245</v>
      </c>
      <c>
        <v>0.525556</v>
      </c>
      <c>
        <v>0</v>
      </c>
      <c>
        <v>24.175556</v>
      </c>
      <c>
        <v>128.761111</v>
      </c>
    </row>
    <row>
      <c>
        <is>
          <t>1321304</t>
        </is>
      </c>
      <c>
        <v>1</v>
      </c>
      <c>
        <is>
          <t>İZMİR</t>
        </is>
      </c>
      <c>
        <v>TİRE</v>
      </c>
      <c>
        <is>
          <t>TİRE İM-DM-1 35-29-A00001_GÖKÇEN SULAMA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10:17:47</t>
        </is>
      </c>
      <c>
        <is>
          <t>28.05.2020 14:23:00</t>
        </is>
      </c>
      <c>
        <v>4.086944444</v>
      </c>
      <c>
        <v>1</v>
      </c>
      <c>
        <v>0</v>
      </c>
      <c>
        <v>46</v>
      </c>
      <c>
        <v>245</v>
      </c>
      <c>
        <v>4.086944</v>
      </c>
      <c>
        <v>0</v>
      </c>
      <c>
        <v>187.999444</v>
      </c>
      <c>
        <v>1001.301389</v>
      </c>
    </row>
    <row>
      <c>
        <is>
          <t>1315862</t>
        </is>
      </c>
      <c>
        <v>1</v>
      </c>
      <c>
        <is>
          <t>MANİSA</t>
        </is>
      </c>
      <c>
        <v>SARIGÖL</v>
      </c>
      <c>
        <is>
          <t>SARIGÖL TR-15 KÖK 45-79-M00015_TR-16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22:41:48</t>
        </is>
      </c>
      <c>
        <is>
          <t>17.05.2020 22:54:24</t>
        </is>
      </c>
      <c>
        <v>0.21</v>
      </c>
      <c>
        <v>2</v>
      </c>
      <c>
        <v>106</v>
      </c>
      <c>
        <v>2</v>
      </c>
      <c>
        <v>2</v>
      </c>
      <c>
        <v>0.42</v>
      </c>
      <c>
        <v>22.26</v>
      </c>
      <c>
        <v>0.42</v>
      </c>
      <c>
        <v>0.42</v>
      </c>
    </row>
    <row>
      <c>
        <is>
          <t>1315115</t>
        </is>
      </c>
      <c>
        <v>1</v>
      </c>
      <c>
        <is>
          <t>İZMİR</t>
        </is>
      </c>
      <c>
        <v>NARLIDERE</v>
      </c>
      <c>
        <is>
          <t>BALÇOVA İM 35-07-A00001_ÇELİK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11:56:36</t>
        </is>
      </c>
      <c>
        <is>
          <t>16.05.2020 12:32:00</t>
        </is>
      </c>
      <c>
        <v>0.59</v>
      </c>
      <c>
        <v>1</v>
      </c>
      <c>
        <v>594</v>
      </c>
      <c>
        <v>0</v>
      </c>
      <c>
        <v>0</v>
      </c>
      <c>
        <v>0.59</v>
      </c>
      <c>
        <v>350.46</v>
      </c>
      <c>
        <v>0</v>
      </c>
      <c>
        <v>0</v>
      </c>
    </row>
    <row>
      <c>
        <is>
          <t>1310861</t>
        </is>
      </c>
      <c>
        <v>1</v>
      </c>
      <c>
        <is>
          <t>MANİSA</t>
        </is>
      </c>
      <c>
        <v>TURGUTLU</v>
      </c>
      <c>
        <is>
          <t>TR-2/13 45-83-L00013_48136601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18:36:00</t>
        </is>
      </c>
      <c>
        <is>
          <t>05.05.2020 19:36:53</t>
        </is>
      </c>
      <c>
        <v>1.014722222</v>
      </c>
      <c>
        <v>0</v>
      </c>
      <c>
        <v>12</v>
      </c>
      <c>
        <v>0</v>
      </c>
      <c>
        <v>0</v>
      </c>
      <c>
        <v>0</v>
      </c>
      <c>
        <v>12.176667</v>
      </c>
      <c>
        <v>0</v>
      </c>
      <c>
        <v>0</v>
      </c>
    </row>
    <row>
      <c>
        <is>
          <t>1309266</t>
        </is>
      </c>
      <c>
        <v>1</v>
      </c>
      <c>
        <is>
          <t>İZMİR</t>
        </is>
      </c>
      <c>
        <v>BAYINDIR</v>
      </c>
      <c>
        <is>
          <t>KARAVELİLER TR-2 35-20-L00141_955195781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13:41:12</t>
        </is>
      </c>
      <c>
        <is>
          <t>01.05.2020 15:10:50</t>
        </is>
      </c>
      <c>
        <v>1.493888888</v>
      </c>
      <c>
        <v>0</v>
      </c>
      <c>
        <v>2</v>
      </c>
      <c>
        <v>0</v>
      </c>
      <c>
        <v>0</v>
      </c>
      <c>
        <v>0</v>
      </c>
      <c>
        <v>2.987778</v>
      </c>
      <c>
        <v>0</v>
      </c>
      <c>
        <v>0</v>
      </c>
    </row>
    <row>
      <c>
        <is>
          <t>1315846</t>
        </is>
      </c>
      <c>
        <v>1</v>
      </c>
      <c>
        <is>
          <t>MANİSA</t>
        </is>
      </c>
      <c>
        <v>TURGUTLU</v>
      </c>
      <c>
        <is>
          <t>AYVACIK TR-1 45-83-L00298_A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21:20:50</t>
        </is>
      </c>
      <c>
        <is>
          <t>17.05.2020 23:44:51</t>
        </is>
      </c>
      <c>
        <v>2.400277777</v>
      </c>
      <c>
        <v>0</v>
      </c>
      <c>
        <v>2</v>
      </c>
      <c>
        <v>0</v>
      </c>
      <c>
        <v>0</v>
      </c>
      <c>
        <v>0</v>
      </c>
      <c>
        <v>4.800556</v>
      </c>
      <c>
        <v>0</v>
      </c>
      <c>
        <v>0</v>
      </c>
    </row>
    <row>
      <c>
        <is>
          <t>1312763</t>
        </is>
      </c>
      <c>
        <v>1</v>
      </c>
      <c>
        <is>
          <t>MANİSA</t>
        </is>
      </c>
      <c>
        <v>TURGUTLU</v>
      </c>
      <c>
        <is>
          <t>AYVACIK KIRAN TR-1 45-83-L00297_45-83-L00297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10:14:04</t>
        </is>
      </c>
      <c>
        <is>
          <t>11.05.2020 11:09:59</t>
        </is>
      </c>
      <c>
        <v>0.931944444</v>
      </c>
      <c>
        <v>0</v>
      </c>
      <c>
        <v>60</v>
      </c>
      <c>
        <v>1</v>
      </c>
      <c>
        <v>8</v>
      </c>
      <c>
        <v>0</v>
      </c>
      <c>
        <v>55.916667</v>
      </c>
      <c>
        <v>0.931944</v>
      </c>
      <c>
        <v>7.455556</v>
      </c>
    </row>
    <row>
      <c>
        <is>
          <t>1311839</t>
        </is>
      </c>
      <c>
        <v>1</v>
      </c>
      <c>
        <is>
          <t>MANİSA</t>
        </is>
      </c>
      <c>
        <v>YUNUSEMRE</v>
      </c>
      <c>
        <is>
          <t>MURADİYE TR-2/B (23 NİSAN PARKI) 45-71-M01852_953207609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16:09:53</t>
        </is>
      </c>
      <c>
        <is>
          <t>08.05.2020 23:17:44</t>
        </is>
      </c>
      <c>
        <v>7.130833333</v>
      </c>
      <c>
        <v>0</v>
      </c>
      <c>
        <v>19</v>
      </c>
      <c>
        <v>0</v>
      </c>
      <c>
        <v>0</v>
      </c>
      <c>
        <v>0</v>
      </c>
      <c>
        <v>135.485833</v>
      </c>
      <c>
        <v>0</v>
      </c>
      <c>
        <v>0</v>
      </c>
    </row>
    <row>
      <c>
        <is>
          <t>1309975</t>
        </is>
      </c>
      <c>
        <v>1</v>
      </c>
      <c>
        <is>
          <t>MANİSA</t>
        </is>
      </c>
      <c>
        <v>DEMİRCİ</v>
      </c>
      <c>
        <is>
          <t>DEMİRCİ TM 45-74-A00001_DEMİRKÖPRÜ-M15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15:01:31</t>
        </is>
      </c>
      <c>
        <is>
          <t>03.05.2020 15:14:54</t>
        </is>
      </c>
      <c>
        <v>0.223055555</v>
      </c>
      <c>
        <v>10</v>
      </c>
      <c>
        <v>778</v>
      </c>
      <c>
        <v>173</v>
      </c>
      <c>
        <v>4942</v>
      </c>
      <c>
        <v>2.230556</v>
      </c>
      <c>
        <v>173.537222</v>
      </c>
      <c>
        <v>38.588611</v>
      </c>
      <c>
        <v>1102.340553</v>
      </c>
    </row>
    <row>
      <c>
        <is>
          <t>1314186</t>
        </is>
      </c>
      <c>
        <v>1</v>
      </c>
      <c>
        <is>
          <t>MANİSA</t>
        </is>
      </c>
      <c>
        <v>DEMİRCİ</v>
      </c>
      <c>
        <is>
          <t>DEMİRCİ TM 45-74-A00001_TR-A-M10 M10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14.05.2020 00:28:39</t>
        </is>
      </c>
      <c>
        <is>
          <t>14.05.2020 00:40:00</t>
        </is>
      </c>
      <c>
        <v>0.189166666</v>
      </c>
      <c>
        <v>82</v>
      </c>
      <c>
        <v>11692</v>
      </c>
      <c>
        <v>311</v>
      </c>
      <c>
        <v>9526</v>
      </c>
      <c>
        <v>15.511667</v>
      </c>
      <c>
        <v>2211.736659</v>
      </c>
      <c>
        <v>58.830833</v>
      </c>
      <c>
        <v>1802.00166</v>
      </c>
    </row>
    <row>
      <c>
        <is>
          <t>1322611</t>
        </is>
      </c>
      <c>
        <v>1</v>
      </c>
      <c>
        <is>
          <t>MANİSA</t>
        </is>
      </c>
      <c>
        <v>DEMİRCİ</v>
      </c>
      <c>
        <is>
          <t>TR-32 45-74-M00032_Ayırıcı H01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31.05.2020 07:57:54</t>
        </is>
      </c>
      <c>
        <is>
          <t>31.05.2020 13:38:30</t>
        </is>
      </c>
      <c>
        <v>5.676666666</v>
      </c>
      <c>
        <v>1</v>
      </c>
      <c>
        <v>82</v>
      </c>
      <c>
        <v>0</v>
      </c>
      <c>
        <v>0</v>
      </c>
      <c>
        <v>5.676667</v>
      </c>
      <c>
        <v>465.486667</v>
      </c>
      <c>
        <v>0</v>
      </c>
      <c>
        <v>0</v>
      </c>
    </row>
    <row>
      <c>
        <is>
          <t>1309130</t>
        </is>
      </c>
      <c>
        <v>1</v>
      </c>
      <c>
        <is>
          <t>MANİSA</t>
        </is>
      </c>
      <c>
        <v>DEMİRCİ</v>
      </c>
      <c>
        <is>
          <t>DEMİRCİ TM 45-74-A00001_DEMİRCİ-1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07:40:56</t>
        </is>
      </c>
      <c>
        <is>
          <t>01.05.2020 07:43:00</t>
        </is>
      </c>
      <c>
        <v>0.034444444</v>
      </c>
      <c>
        <v>35</v>
      </c>
      <c>
        <v>6075</v>
      </c>
      <c>
        <v>5</v>
      </c>
      <c>
        <v>146</v>
      </c>
      <c>
        <v>1.205556</v>
      </c>
      <c>
        <v>209.249997</v>
      </c>
      <c>
        <v>0.172222</v>
      </c>
      <c>
        <v>5.028889</v>
      </c>
    </row>
    <row>
      <c>
        <is>
          <t>1315244</t>
        </is>
      </c>
      <c>
        <v>1</v>
      </c>
      <c>
        <is>
          <t>MANİSA</t>
        </is>
      </c>
      <c>
        <v>TURGUTLU</v>
      </c>
      <c>
        <is>
          <t>TR-2/86 45-83-L00086_955141982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16:19:00</t>
        </is>
      </c>
      <c>
        <is>
          <t>16.05.2020 16:47:58</t>
        </is>
      </c>
      <c>
        <v>0.482777777</v>
      </c>
      <c>
        <v>0</v>
      </c>
      <c>
        <v>3</v>
      </c>
      <c>
        <v>0</v>
      </c>
      <c>
        <v>0</v>
      </c>
      <c>
        <v>0</v>
      </c>
      <c>
        <v>1.448333</v>
      </c>
      <c>
        <v>0</v>
      </c>
      <c>
        <v>0</v>
      </c>
    </row>
    <row>
      <c>
        <is>
          <t>1317779</t>
        </is>
      </c>
      <c>
        <v>1</v>
      </c>
      <c>
        <is>
          <t>İZMİR</t>
        </is>
      </c>
      <c>
        <v>DİKİLİ</v>
      </c>
      <c>
        <is>
          <t>ÇANDARLI TATİL KÖYÜ TR-2 35-30-M00089_955310268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22:45:37</t>
        </is>
      </c>
      <c>
        <is>
          <t>21.05.2020 23:48:00</t>
        </is>
      </c>
      <c>
        <v>1.039722222</v>
      </c>
      <c>
        <v>0</v>
      </c>
      <c>
        <v>12</v>
      </c>
      <c>
        <v>0</v>
      </c>
      <c>
        <v>0</v>
      </c>
      <c>
        <v>0</v>
      </c>
      <c>
        <v>12.476667</v>
      </c>
      <c>
        <v>0</v>
      </c>
      <c>
        <v>0</v>
      </c>
    </row>
    <row>
      <c>
        <is>
          <t>1318222</t>
        </is>
      </c>
      <c>
        <v>1</v>
      </c>
      <c>
        <is>
          <t>MANİSA</t>
        </is>
      </c>
      <c>
        <v>ALAŞEHİR</v>
      </c>
      <c>
        <is>
          <t>ALAŞEHİR TR-87 45-73-M00087_A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10:30:54</t>
        </is>
      </c>
      <c>
        <is>
          <t>22.05.2020 12:08:01</t>
        </is>
      </c>
      <c>
        <v>1.618611111</v>
      </c>
      <c>
        <v>0</v>
      </c>
      <c>
        <v>2</v>
      </c>
      <c>
        <v>0</v>
      </c>
      <c>
        <v>0</v>
      </c>
      <c>
        <v>0</v>
      </c>
      <c>
        <v>3.237222</v>
      </c>
      <c>
        <v>0</v>
      </c>
      <c>
        <v>0</v>
      </c>
    </row>
    <row>
      <c>
        <is>
          <t>1319074</t>
        </is>
      </c>
      <c>
        <v>1</v>
      </c>
      <c>
        <is>
          <t>MANİSA</t>
        </is>
      </c>
      <c>
        <v>ALAŞEHİR</v>
      </c>
      <c>
        <is>
          <t>ALAŞEHİR TR-79 45-73-M00079_45-73-M00079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16:10:51</t>
        </is>
      </c>
      <c>
        <is>
          <t>23.05.2020 16:54:11</t>
        </is>
      </c>
      <c>
        <v>0.722222222</v>
      </c>
      <c>
        <v>1</v>
      </c>
      <c>
        <v>192</v>
      </c>
      <c>
        <v>0</v>
      </c>
      <c>
        <v>0</v>
      </c>
      <c>
        <v>0.722222</v>
      </c>
      <c>
        <v>138.666667</v>
      </c>
      <c>
        <v>0</v>
      </c>
      <c>
        <v>0</v>
      </c>
    </row>
    <row>
      <c>
        <is>
          <t>1318770</t>
        </is>
      </c>
      <c>
        <v>1</v>
      </c>
      <c>
        <is>
          <t>İZMİR</t>
        </is>
      </c>
      <c>
        <v>BUCA</v>
      </c>
      <c>
        <is>
          <t>K-1507 35-03-K01507_D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05:14:05</t>
        </is>
      </c>
      <c>
        <is>
          <t>23.05.2020 10:49:06</t>
        </is>
      </c>
      <c>
        <v>5.583611111</v>
      </c>
      <c>
        <v>0</v>
      </c>
      <c>
        <v>49</v>
      </c>
      <c>
        <v>0</v>
      </c>
      <c>
        <v>0</v>
      </c>
      <c>
        <v>0</v>
      </c>
      <c>
        <v>273.596944</v>
      </c>
      <c>
        <v>0</v>
      </c>
      <c>
        <v>0</v>
      </c>
    </row>
    <row>
      <c>
        <is>
          <t>1317271</t>
        </is>
      </c>
      <c>
        <v>1</v>
      </c>
      <c>
        <is>
          <t>MANİSA</t>
        </is>
      </c>
      <c>
        <v>ALAŞEHİR</v>
      </c>
      <c>
        <is>
          <t>AZİZTEPE MEZARÖNÜ TR-3 45-73-M00222_Ayırıcı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07:58:52</t>
        </is>
      </c>
      <c>
        <is>
          <t>21.05.2020 09:30:13</t>
        </is>
      </c>
      <c>
        <v>1.5225</v>
      </c>
      <c>
        <v>0</v>
      </c>
      <c>
        <v>0</v>
      </c>
      <c>
        <v>1</v>
      </c>
      <c>
        <v>33</v>
      </c>
      <c>
        <v>0</v>
      </c>
      <c>
        <v>0</v>
      </c>
      <c>
        <v>1.5225</v>
      </c>
      <c>
        <v>50.2425</v>
      </c>
    </row>
    <row>
      <c>
        <is>
          <t>1314565</t>
        </is>
      </c>
      <c>
        <v>1</v>
      </c>
      <c>
        <is>
          <t>MANİSA</t>
        </is>
      </c>
      <c>
        <v>ALAŞEHİR</v>
      </c>
      <c>
        <is>
          <t>AZİZTEPE SULAMA KOOP. ÖZEL TR 45-73-M00226Ö_Ayırıcı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10:38:25</t>
        </is>
      </c>
      <c>
        <is>
          <t>15.05.2020 11:13:00</t>
        </is>
      </c>
      <c>
        <v>0.576388888</v>
      </c>
      <c>
        <v>0</v>
      </c>
      <c>
        <v>0</v>
      </c>
      <c>
        <v>1</v>
      </c>
      <c>
        <v>0</v>
      </c>
      <c>
        <v>0</v>
      </c>
      <c>
        <v>0</v>
      </c>
      <c>
        <v>0.576389</v>
      </c>
      <c>
        <v>0</v>
      </c>
    </row>
    <row>
      <c>
        <is>
          <t>1314493</t>
        </is>
      </c>
      <c>
        <v>1</v>
      </c>
      <c>
        <is>
          <t>MANİSA</t>
        </is>
      </c>
      <c>
        <v>SARUHANLI</v>
      </c>
      <c>
        <is>
          <t>AZİMLİ TR-1 45-80-M00127_Ayırıcı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08:31:39</t>
        </is>
      </c>
      <c>
        <is>
          <t>15.05.2020 10:25:06</t>
        </is>
      </c>
      <c>
        <v>1.8905925</v>
      </c>
      <c>
        <v>0</v>
      </c>
      <c>
        <v>0</v>
      </c>
      <c>
        <v>3</v>
      </c>
      <c>
        <v>158</v>
      </c>
      <c>
        <v>0</v>
      </c>
      <c>
        <v>0</v>
      </c>
      <c>
        <v>5.671778</v>
      </c>
      <c>
        <v>298.713615</v>
      </c>
    </row>
    <row>
      <c>
        <is>
          <t>1317705</t>
        </is>
      </c>
      <c>
        <v>1</v>
      </c>
      <c>
        <is>
          <t>MANİSA</t>
        </is>
      </c>
      <c>
        <v>DEMİRCİ</v>
      </c>
      <c>
        <is>
          <t>AZİZBEY TR-1 45-74-M00140_Ayırıcı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19:14:30</t>
        </is>
      </c>
      <c>
        <is>
          <t>21.05.2020 21:23:12</t>
        </is>
      </c>
      <c>
        <v>2.145</v>
      </c>
      <c>
        <v>0</v>
      </c>
      <c>
        <v>0</v>
      </c>
      <c>
        <v>1</v>
      </c>
      <c>
        <v>75</v>
      </c>
      <c>
        <v>0</v>
      </c>
      <c>
        <v>0</v>
      </c>
      <c>
        <v>2.145</v>
      </c>
      <c>
        <v>160.875</v>
      </c>
    </row>
    <row>
      <c>
        <is>
          <t>1316782</t>
        </is>
      </c>
      <c>
        <v>1</v>
      </c>
      <c>
        <is>
          <t>MANİSA</t>
        </is>
      </c>
      <c>
        <v>TURGUTLU</v>
      </c>
      <c>
        <is>
          <t>DERBENT İM-DM 45-83-A00004_MANİSA-2 M12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08:54:04</t>
        </is>
      </c>
      <c>
        <is>
          <t>20.05.2020 09:51:49</t>
        </is>
      </c>
      <c>
        <v>0.9625</v>
      </c>
      <c>
        <v>2</v>
      </c>
      <c>
        <v>329</v>
      </c>
      <c>
        <v>328</v>
      </c>
      <c>
        <v>54</v>
      </c>
      <c>
        <v>1.925</v>
      </c>
      <c>
        <v>316.6625</v>
      </c>
      <c>
        <v>315.7</v>
      </c>
      <c>
        <v>51.975</v>
      </c>
    </row>
    <row>
      <c>
        <is>
          <t>1317732</t>
        </is>
      </c>
      <c>
        <v>1</v>
      </c>
      <c>
        <is>
          <t>MANİSA</t>
        </is>
      </c>
      <c>
        <v>TURGUTLU</v>
      </c>
      <c>
        <is>
          <t>TR-2/103 45-83-L00103_955143269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20:08:31</t>
        </is>
      </c>
      <c>
        <is>
          <t>21.05.2020 20:55:03</t>
        </is>
      </c>
      <c>
        <v>0.775555555</v>
      </c>
      <c>
        <v>0</v>
      </c>
      <c>
        <v>8</v>
      </c>
      <c>
        <v>0</v>
      </c>
      <c>
        <v>0</v>
      </c>
      <c>
        <v>0</v>
      </c>
      <c>
        <v>6.204444</v>
      </c>
      <c>
        <v>0</v>
      </c>
      <c>
        <v>0</v>
      </c>
    </row>
    <row>
      <c>
        <is>
          <t>1315659</t>
        </is>
      </c>
      <c>
        <v>1</v>
      </c>
      <c>
        <is>
          <t>MANİSA</t>
        </is>
      </c>
      <c>
        <v>TURGUTLU</v>
      </c>
      <c>
        <is>
          <t>TR-2/104 45-83-L00104_Ayırıcı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14:07:11</t>
        </is>
      </c>
      <c>
        <is>
          <t>17.05.2020 14:38:05</t>
        </is>
      </c>
      <c>
        <v>0.515</v>
      </c>
      <c>
        <v>1</v>
      </c>
      <c>
        <v>953</v>
      </c>
      <c>
        <v>0</v>
      </c>
      <c>
        <v>0</v>
      </c>
      <c>
        <v>0.515</v>
      </c>
      <c>
        <v>490.795</v>
      </c>
      <c>
        <v>0</v>
      </c>
      <c>
        <v>0</v>
      </c>
    </row>
    <row>
      <c>
        <is>
          <t>1315262</t>
        </is>
      </c>
      <c>
        <v>1</v>
      </c>
      <c>
        <is>
          <t>İZMİR</t>
        </is>
      </c>
      <c>
        <v>KINIK</v>
      </c>
      <c>
        <is>
          <t>BADEMALAN TR-1 35-24-M00097_955222076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16:59:37</t>
        </is>
      </c>
      <c>
        <is>
          <t>16.05.2020 19:03:38</t>
        </is>
      </c>
      <c>
        <v>2.066944444</v>
      </c>
      <c>
        <v>0</v>
      </c>
      <c>
        <v>1</v>
      </c>
      <c>
        <v>0</v>
      </c>
      <c>
        <v>0</v>
      </c>
      <c>
        <v>0</v>
      </c>
      <c>
        <v>2.066944</v>
      </c>
      <c>
        <v>0</v>
      </c>
      <c>
        <v>0</v>
      </c>
    </row>
    <row>
      <c>
        <is>
          <t>1315045</t>
        </is>
      </c>
      <c>
        <v>1</v>
      </c>
      <c>
        <is>
          <t>İZMİR</t>
        </is>
      </c>
      <c>
        <v>ÖDEMİŞ</v>
      </c>
      <c>
        <is>
          <t>BADEMLİ TR-1 DM 35-15-L01010_OVAKENT İM-L01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09:27:36</t>
        </is>
      </c>
      <c>
        <is>
          <t>16.05.2020 09:41:37</t>
        </is>
      </c>
      <c>
        <v>0.233611111</v>
      </c>
      <c>
        <v>10</v>
      </c>
      <c>
        <v>888</v>
      </c>
      <c>
        <v>94</v>
      </c>
      <c>
        <v>2728</v>
      </c>
      <c>
        <v>2.336111</v>
      </c>
      <c>
        <v>207.446667</v>
      </c>
      <c>
        <v>21.959444</v>
      </c>
      <c>
        <v>637.291111</v>
      </c>
    </row>
    <row>
      <c>
        <is>
          <t>1315536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08:26:25</t>
        </is>
      </c>
      <c>
        <is>
          <t>17.05.2020 08:37:26</t>
        </is>
      </c>
      <c>
        <v>0.183611111</v>
      </c>
      <c>
        <v>0</v>
      </c>
      <c>
        <v>0</v>
      </c>
      <c>
        <v>76</v>
      </c>
      <c>
        <v>287</v>
      </c>
      <c>
        <v>0</v>
      </c>
      <c>
        <v>0</v>
      </c>
      <c>
        <v>13.954444</v>
      </c>
      <c>
        <v>52.696389</v>
      </c>
    </row>
    <row>
      <c>
        <is>
          <t>1313308</t>
        </is>
      </c>
      <c>
        <v>1</v>
      </c>
      <c>
        <is>
          <t>İZMİR</t>
        </is>
      </c>
      <c>
        <v>ALİAĞA</v>
      </c>
      <c>
        <is>
          <t>KARAKUZU TR-1 35-17-M00466_9970083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13:58:00</t>
        </is>
      </c>
      <c>
        <is>
          <t>12.05.2020 14:51:32</t>
        </is>
      </c>
      <c>
        <v>0.892222222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81.192222</v>
      </c>
    </row>
    <row>
      <c>
        <is>
          <t>1311407</t>
        </is>
      </c>
      <c>
        <v>1</v>
      </c>
      <c>
        <is>
          <t>MANİSA</t>
        </is>
      </c>
      <c>
        <v>ALAŞEHİR</v>
      </c>
      <c>
        <is>
          <t>BADINCA TR-2 45-73-M00374_945686975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11:20:17</t>
        </is>
      </c>
      <c>
        <is>
          <t>07.05.2020 13:06:55</t>
        </is>
      </c>
      <c>
        <v>1.777222222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1.777222</v>
      </c>
    </row>
    <row>
      <c>
        <is>
          <t>1318345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13:57:20</t>
        </is>
      </c>
      <c>
        <is>
          <t>22.05.2020 14:07:00</t>
        </is>
      </c>
      <c>
        <v>0.161111111</v>
      </c>
      <c>
        <v>0</v>
      </c>
      <c>
        <v>13</v>
      </c>
      <c>
        <v>89</v>
      </c>
      <c>
        <v>1605</v>
      </c>
      <c>
        <v>0</v>
      </c>
      <c>
        <v>2.094444</v>
      </c>
      <c>
        <v>14.338889</v>
      </c>
      <c>
        <v>258.583333</v>
      </c>
    </row>
    <row>
      <c>
        <is>
          <t>1316642</t>
        </is>
      </c>
      <c>
        <v>1</v>
      </c>
      <c>
        <is>
          <t>MANİSA</t>
        </is>
      </c>
      <c>
        <v>ALAŞEHİR</v>
      </c>
      <c>
        <is>
          <t>BADINCA TR-5 45-73-M00395_B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19:37:31</t>
        </is>
      </c>
      <c>
        <is>
          <t>19.05.2020 20:24:20</t>
        </is>
      </c>
      <c>
        <v>0.780277777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6.242222</v>
      </c>
    </row>
    <row>
      <c>
        <is>
          <t>1320379</t>
        </is>
      </c>
      <c>
        <v>1</v>
      </c>
      <c>
        <is>
          <t>İZMİR</t>
        </is>
      </c>
      <c>
        <v>KEMALPAŞA</v>
      </c>
      <c>
        <is>
          <t>ARMUTLU DM-2/TR-36 (ESKİ TR-6) 35-27-L00006_D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18:54:20</t>
        </is>
      </c>
      <c>
        <is>
          <t>26.05.2020 19:36:19</t>
        </is>
      </c>
      <c>
        <v>0.699722222</v>
      </c>
      <c>
        <v>0</v>
      </c>
      <c>
        <v>58</v>
      </c>
      <c>
        <v>0</v>
      </c>
      <c>
        <v>0</v>
      </c>
      <c>
        <v>0</v>
      </c>
      <c>
        <v>40.583889</v>
      </c>
      <c>
        <v>0</v>
      </c>
      <c>
        <v>0</v>
      </c>
    </row>
    <row>
      <c>
        <is>
          <t>1319694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21:17:01</t>
        </is>
      </c>
      <c>
        <is>
          <t>24.05.2020 22:51:26</t>
        </is>
      </c>
      <c>
        <v>1.573611111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1.573611</v>
      </c>
    </row>
    <row>
      <c>
        <is>
          <t>1322455</t>
        </is>
      </c>
      <c>
        <v>1</v>
      </c>
      <c>
        <is>
          <t>MANİSA</t>
        </is>
      </c>
      <c>
        <v>AHMETLİ</v>
      </c>
      <c>
        <is>
          <t>AHMETLİ TR-54 45-84-L00189_TR-10 EMNİYET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17:07:20</t>
        </is>
      </c>
      <c>
        <is>
          <t>30.05.2020 17:33:57</t>
        </is>
      </c>
      <c>
        <v>0.443611111</v>
      </c>
      <c>
        <v>19</v>
      </c>
      <c>
        <v>2330</v>
      </c>
      <c>
        <v>4</v>
      </c>
      <c>
        <v>0</v>
      </c>
      <c>
        <v>8.428611</v>
      </c>
      <c>
        <v>1033.613889</v>
      </c>
      <c>
        <v>1.774444</v>
      </c>
      <c>
        <v>0</v>
      </c>
    </row>
    <row>
      <c>
        <is>
          <t>1314428</t>
        </is>
      </c>
      <c>
        <v>1</v>
      </c>
      <c>
        <is>
          <t>MANİSA</t>
        </is>
      </c>
      <c>
        <v>AHMETLİ</v>
      </c>
      <c>
        <is>
          <t>AHMETLİ TR-13 MANDIRA 45-84-L00013_955179704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21:26:31</t>
        </is>
      </c>
      <c>
        <is>
          <t>14.05.2020 22:04:27</t>
        </is>
      </c>
      <c>
        <v>0.632222222</v>
      </c>
      <c>
        <v>0</v>
      </c>
      <c>
        <v>1</v>
      </c>
      <c>
        <v>0</v>
      </c>
      <c>
        <v>0</v>
      </c>
      <c>
        <v>0</v>
      </c>
      <c>
        <v>0.632222</v>
      </c>
      <c>
        <v>0</v>
      </c>
      <c>
        <v>0</v>
      </c>
    </row>
    <row>
      <c>
        <is>
          <t>1318014</t>
        </is>
      </c>
      <c>
        <v>1</v>
      </c>
      <c>
        <is>
          <t>İZMİR</t>
        </is>
      </c>
      <c>
        <v>TORBALI</v>
      </c>
      <c>
        <is>
          <t>NİLSAN KÖK 35-26-M00725_HASUN SULAMA M06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05:51:13</t>
        </is>
      </c>
      <c>
        <is>
          <t>22.05.2020 08:43:27</t>
        </is>
      </c>
      <c>
        <v>2.870555555</v>
      </c>
      <c>
        <v>15</v>
      </c>
      <c>
        <v>8</v>
      </c>
      <c>
        <v>0</v>
      </c>
      <c>
        <v>10</v>
      </c>
      <c>
        <v>43.058333</v>
      </c>
      <c>
        <v>22.964444</v>
      </c>
      <c>
        <v>0</v>
      </c>
      <c>
        <v>28.705556</v>
      </c>
    </row>
    <row>
      <c>
        <is>
          <t>1319744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08:01:43</t>
        </is>
      </c>
      <c>
        <is>
          <t>25.05.2020 08:21:00</t>
        </is>
      </c>
      <c>
        <v>0.321388888</v>
      </c>
      <c>
        <v>24</v>
      </c>
      <c>
        <v>974</v>
      </c>
      <c>
        <v>2</v>
      </c>
      <c>
        <v>31</v>
      </c>
      <c>
        <v>7.713333</v>
      </c>
      <c>
        <v>313.032777</v>
      </c>
      <c>
        <v>0.642778</v>
      </c>
      <c>
        <v>9.963056</v>
      </c>
    </row>
    <row>
      <c>
        <is>
          <t>1310866</t>
        </is>
      </c>
      <c>
        <v>1</v>
      </c>
      <c>
        <is>
          <t>MANİSA</t>
        </is>
      </c>
      <c>
        <v>ŞEHZADELER</v>
      </c>
      <c>
        <is>
          <t>AŞAĞIÇOBANİSA TR-3 45-71-M00103_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19:02:21</t>
        </is>
      </c>
      <c>
        <is>
          <t>05.05.2020 20:00:58</t>
        </is>
      </c>
      <c>
        <v>0.976944444</v>
      </c>
      <c>
        <v>21</v>
      </c>
      <c>
        <v>490</v>
      </c>
      <c>
        <v>2</v>
      </c>
      <c>
        <v>30</v>
      </c>
      <c>
        <v>20.515833</v>
      </c>
      <c>
        <v>478.702778</v>
      </c>
      <c>
        <v>1.953889</v>
      </c>
      <c>
        <v>29.308333</v>
      </c>
    </row>
    <row>
      <c>
        <is>
          <t>1314242</t>
        </is>
      </c>
      <c>
        <v>1</v>
      </c>
      <c>
        <is>
          <t>MANİSA</t>
        </is>
      </c>
      <c>
        <v>DEMİRCİ</v>
      </c>
      <c>
        <is>
          <t>MAHMUTLAR KÖK 45-74-M00100_HatBaşıAyırıcı_66087722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00:41:00</t>
        </is>
      </c>
      <c>
        <is>
          <t>14.05.2020 02:10:00</t>
        </is>
      </c>
      <c>
        <v>1.483333333</v>
      </c>
      <c>
        <v>0</v>
      </c>
      <c>
        <v>0</v>
      </c>
      <c>
        <v>2</v>
      </c>
      <c>
        <v>142</v>
      </c>
      <c>
        <v>0</v>
      </c>
      <c>
        <v>0</v>
      </c>
      <c>
        <v>2.966667</v>
      </c>
      <c>
        <v>210.633333</v>
      </c>
    </row>
    <row>
      <c>
        <is>
          <t>1312726</t>
        </is>
      </c>
      <c>
        <v>1</v>
      </c>
      <c>
        <is>
          <t>MANİSA</t>
        </is>
      </c>
      <c>
        <v>SARIGÖL</v>
      </c>
      <c>
        <is>
          <t>BAĞLICA KÖK 45-79-M00248_ÇAVUŞLAR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09:22:57</t>
        </is>
      </c>
      <c>
        <is>
          <t>11.05.2020 10:01:40</t>
        </is>
      </c>
      <c>
        <v>0.645277777</v>
      </c>
      <c>
        <v>0</v>
      </c>
      <c>
        <v>0</v>
      </c>
      <c>
        <v>37</v>
      </c>
      <c>
        <v>471</v>
      </c>
      <c>
        <v>0</v>
      </c>
      <c>
        <v>0</v>
      </c>
      <c>
        <v>23.875278</v>
      </c>
      <c>
        <v>303.925833</v>
      </c>
    </row>
    <row>
      <c>
        <is>
          <t>1310457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15:33:06</t>
        </is>
      </c>
      <c>
        <is>
          <t>04.05.2020 17:07:09</t>
        </is>
      </c>
      <c>
        <v>1.5675</v>
      </c>
      <c>
        <v>0</v>
      </c>
      <c>
        <v>0</v>
      </c>
      <c>
        <v>10</v>
      </c>
      <c>
        <v>5</v>
      </c>
      <c>
        <v>0</v>
      </c>
      <c>
        <v>0</v>
      </c>
      <c>
        <v>15.675</v>
      </c>
      <c>
        <v>7.8375</v>
      </c>
    </row>
    <row>
      <c>
        <is>
          <t>1310051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17:17:32</t>
        </is>
      </c>
      <c>
        <is>
          <t>03.05.2020 17:52:30</t>
        </is>
      </c>
      <c>
        <v>0.582777777</v>
      </c>
      <c>
        <v>0</v>
      </c>
      <c>
        <v>0</v>
      </c>
      <c>
        <v>10</v>
      </c>
      <c>
        <v>5</v>
      </c>
      <c>
        <v>0</v>
      </c>
      <c>
        <v>0</v>
      </c>
      <c>
        <v>5.827778</v>
      </c>
      <c>
        <v>2.913889</v>
      </c>
    </row>
    <row>
      <c>
        <is>
          <t>1309737</t>
        </is>
      </c>
      <c>
        <v>1</v>
      </c>
      <c>
        <is>
          <t>MANİSA</t>
        </is>
      </c>
      <c>
        <v>SARIGÖL</v>
      </c>
      <c>
        <is>
          <t>BAĞLICA TR-7 45-79-M00292_45-79-M00292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21:30:02</t>
        </is>
      </c>
      <c>
        <is>
          <t>02.05.2020 22:34:55</t>
        </is>
      </c>
      <c>
        <v>1.081388888</v>
      </c>
      <c>
        <v>0</v>
      </c>
      <c>
        <v>0</v>
      </c>
      <c>
        <v>1</v>
      </c>
      <c>
        <v>51</v>
      </c>
      <c>
        <v>0</v>
      </c>
      <c>
        <v>0</v>
      </c>
      <c>
        <v>1.081389</v>
      </c>
      <c>
        <v>55.150833</v>
      </c>
    </row>
    <row>
      <c>
        <is>
          <t>1309589</t>
        </is>
      </c>
      <c>
        <v>1</v>
      </c>
      <c>
        <is>
          <t>MANİSA</t>
        </is>
      </c>
      <c>
        <v>SARIGÖL</v>
      </c>
      <c>
        <is>
          <t>BAĞLICA TR-7 45-79-M00292_45-79-M00292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14:37:00</t>
        </is>
      </c>
      <c>
        <is>
          <t>02.05.2020 15:48:56</t>
        </is>
      </c>
      <c>
        <v>1.198888888</v>
      </c>
      <c>
        <v>0</v>
      </c>
      <c>
        <v>0</v>
      </c>
      <c>
        <v>1</v>
      </c>
      <c>
        <v>51</v>
      </c>
      <c>
        <v>0</v>
      </c>
      <c>
        <v>0</v>
      </c>
      <c>
        <v>1.198889</v>
      </c>
      <c>
        <v>61.143333</v>
      </c>
    </row>
    <row>
      <c>
        <is>
          <t>1318562</t>
        </is>
      </c>
      <c>
        <v>1</v>
      </c>
      <c>
        <is>
          <t>MANİSA</t>
        </is>
      </c>
      <c>
        <v>SARIGÖL</v>
      </c>
      <c>
        <is>
          <t>BAĞLICA TR-12 TARIMSAL SULAMA 45-79-M00247_Ayırıcı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18:29:08</t>
        </is>
      </c>
      <c>
        <is>
          <t>22.05.2020 19:08:54</t>
        </is>
      </c>
      <c>
        <v>0.662777777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4.639444</v>
      </c>
    </row>
    <row>
      <c>
        <is>
          <t>1317736</t>
        </is>
      </c>
      <c>
        <v>1</v>
      </c>
      <c>
        <is>
          <t>MANİSA</t>
        </is>
      </c>
      <c>
        <v>SARIGÖL</v>
      </c>
      <c>
        <is>
          <t>BAĞLICA KÖK 45-79-M00248_SUBAŞI-M05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20:07:42</t>
        </is>
      </c>
      <c>
        <is>
          <t>21.05.2020 20:40:03</t>
        </is>
      </c>
      <c>
        <v>0.539166666</v>
      </c>
      <c>
        <v>0</v>
      </c>
      <c>
        <v>0</v>
      </c>
      <c>
        <v>19</v>
      </c>
      <c>
        <v>9</v>
      </c>
      <c>
        <v>0</v>
      </c>
      <c>
        <v>0</v>
      </c>
      <c>
        <v>10.244167</v>
      </c>
      <c>
        <v>4.8525</v>
      </c>
    </row>
    <row>
      <c>
        <is>
          <t>1315300</t>
        </is>
      </c>
      <c>
        <v>1</v>
      </c>
      <c>
        <is>
          <t>MANİSA</t>
        </is>
      </c>
      <c>
        <v>SARIGÖL</v>
      </c>
      <c>
        <is>
          <t>BAĞLICA TR-2 45-79-M00285_945566841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17:58:53</t>
        </is>
      </c>
      <c>
        <is>
          <t>16.05.2020 19:13:10</t>
        </is>
      </c>
      <c>
        <v>1.238055555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1.238056</v>
      </c>
    </row>
    <row>
      <c>
        <is>
          <t>1316068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11:44:29</t>
        </is>
      </c>
      <c>
        <is>
          <t>18.05.2020 14:31:32</t>
        </is>
      </c>
      <c>
        <v>2.784166666</v>
      </c>
      <c>
        <v>0</v>
      </c>
      <c>
        <v>0</v>
      </c>
      <c>
        <v>38</v>
      </c>
      <c>
        <v>8</v>
      </c>
      <c>
        <v>0</v>
      </c>
      <c>
        <v>0</v>
      </c>
      <c>
        <v>105.798333</v>
      </c>
      <c>
        <v>22.273333</v>
      </c>
    </row>
    <row>
      <c>
        <is>
          <t>1310766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13:06:00</t>
        </is>
      </c>
      <c>
        <is>
          <t>05.05.2020 14:08:01</t>
        </is>
      </c>
      <c>
        <v>1.033611111</v>
      </c>
      <c>
        <v>7</v>
      </c>
      <c>
        <v>0</v>
      </c>
      <c>
        <v>56</v>
      </c>
      <c>
        <v>0</v>
      </c>
      <c>
        <v>7.235278</v>
      </c>
      <c>
        <v>0</v>
      </c>
      <c>
        <v>57.882222</v>
      </c>
      <c>
        <v>0</v>
      </c>
    </row>
    <row>
      <c>
        <is>
          <t>1321722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08:35:49</t>
        </is>
      </c>
      <c>
        <is>
          <t>29.05.2020 13:26:01</t>
        </is>
      </c>
      <c>
        <v>4.836666666</v>
      </c>
      <c>
        <v>7</v>
      </c>
      <c>
        <v>0</v>
      </c>
      <c>
        <v>56</v>
      </c>
      <c>
        <v>0</v>
      </c>
      <c>
        <v>33.856667</v>
      </c>
      <c>
        <v>0</v>
      </c>
      <c>
        <v>270.853333</v>
      </c>
      <c>
        <v>0</v>
      </c>
    </row>
    <row>
      <c>
        <is>
          <t>1316589</t>
        </is>
      </c>
      <c>
        <v>1</v>
      </c>
      <c>
        <is>
          <t>İZMİR</t>
        </is>
      </c>
      <c>
        <v>KEMALPAŞA</v>
      </c>
      <c>
        <is>
          <t>İBRAHİM TÜRK SLM GRB TR 35-27-M00717_Ayırıcı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17:08:19</t>
        </is>
      </c>
      <c>
        <is>
          <t>19.05.2020 19:33:36</t>
        </is>
      </c>
      <c>
        <v>2.421388888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19.371111</v>
      </c>
    </row>
    <row>
      <c>
        <is>
          <t>1310521</t>
        </is>
      </c>
      <c>
        <v>1</v>
      </c>
      <c>
        <is>
          <t>İZMİR</t>
        </is>
      </c>
      <c>
        <v>KEMALPAŞA</v>
      </c>
      <c>
        <is>
          <t>BAĞYURDU DM-1/15 35-27-L00235_913431440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18:08:11</t>
        </is>
      </c>
      <c>
        <is>
          <t>04.05.2020 21:05:56</t>
        </is>
      </c>
      <c>
        <v>2.9625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8.8875</v>
      </c>
    </row>
    <row>
      <c>
        <is>
          <t>1315084</t>
        </is>
      </c>
      <c>
        <v>1</v>
      </c>
      <c>
        <is>
          <t>İZMİR</t>
        </is>
      </c>
      <c>
        <v>KEMALPAŞA</v>
      </c>
      <c>
        <is>
          <t>LEZİTA DM 35-27-M00950_EGE LİMAK ÇİMENTO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10:59:02</t>
        </is>
      </c>
      <c>
        <is>
          <t>16.05.2020 11:29:37</t>
        </is>
      </c>
      <c>
        <v>0.509722222</v>
      </c>
      <c>
        <v>0</v>
      </c>
      <c>
        <v>0</v>
      </c>
      <c>
        <v>15</v>
      </c>
      <c>
        <v>6</v>
      </c>
      <c>
        <v>0</v>
      </c>
      <c>
        <v>0</v>
      </c>
      <c>
        <v>7.645833</v>
      </c>
      <c>
        <v>3.058333</v>
      </c>
    </row>
    <row>
      <c>
        <is>
          <t>1322197</t>
        </is>
      </c>
      <c>
        <v>1</v>
      </c>
      <c>
        <is>
          <t>İZMİR</t>
        </is>
      </c>
      <c>
        <v>KEMALPAŞA</v>
      </c>
      <c>
        <is>
          <t>EROL VARLIK SLM GRB TR 35-27-M00753_35-27-M00753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06:37:25</t>
        </is>
      </c>
      <c>
        <is>
          <t>30.05.2020 09:29:16</t>
        </is>
      </c>
      <c>
        <v>2.864166666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28.641667</v>
      </c>
    </row>
    <row>
      <c>
        <is>
          <t>1314422</t>
        </is>
      </c>
      <c>
        <v>1</v>
      </c>
      <c>
        <is>
          <t>MANİSA</t>
        </is>
      </c>
      <c>
        <v>ALAŞEHİR</v>
      </c>
      <c>
        <is>
          <t>BAHADIR TR-1 45-73-M00425_45-73-M00425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21:11:40</t>
        </is>
      </c>
      <c>
        <is>
          <t>14.05.2020 22:09:42</t>
        </is>
      </c>
      <c>
        <v>0.967222222</v>
      </c>
      <c>
        <v>0</v>
      </c>
      <c>
        <v>0</v>
      </c>
      <c>
        <v>1</v>
      </c>
      <c>
        <v>119</v>
      </c>
      <c>
        <v>0</v>
      </c>
      <c>
        <v>0</v>
      </c>
      <c>
        <v>0.967222</v>
      </c>
      <c>
        <v>115.099444</v>
      </c>
    </row>
    <row>
      <c>
        <is>
          <t>1319426</t>
        </is>
      </c>
      <c>
        <v>1</v>
      </c>
      <c>
        <is>
          <t>MANİSA</t>
        </is>
      </c>
      <c>
        <v>ALAŞEHİR</v>
      </c>
      <c>
        <is>
          <t>EVRENLİ KÖK 45-73-M00139_HatBaşıAyırıcı_53135639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09:27:09</t>
        </is>
      </c>
      <c>
        <is>
          <t>24.05.2020 13:07:39</t>
        </is>
      </c>
      <c>
        <v>3.675</v>
      </c>
      <c>
        <v>0</v>
      </c>
      <c>
        <v>0</v>
      </c>
      <c>
        <v>1</v>
      </c>
      <c>
        <v>0</v>
      </c>
      <c>
        <v>0</v>
      </c>
      <c>
        <v>0</v>
      </c>
      <c>
        <v>3.675</v>
      </c>
      <c>
        <v>0</v>
      </c>
    </row>
    <row>
      <c>
        <is>
          <t>1317189</t>
        </is>
      </c>
      <c>
        <v>1</v>
      </c>
      <c>
        <is>
          <t>MANİSA</t>
        </is>
      </c>
      <c>
        <v>SARIGÖL</v>
      </c>
      <c>
        <is>
          <t>GÜNEYDAMLARI TR-1 45-79-M00117_B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21:53:48</t>
        </is>
      </c>
      <c>
        <is>
          <t>20.05.2020 23:34:27</t>
        </is>
      </c>
      <c>
        <v>1.6775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21.8075</v>
      </c>
    </row>
    <row>
      <c>
        <is>
          <t>1316643</t>
        </is>
      </c>
      <c>
        <v>1</v>
      </c>
      <c>
        <is>
          <t>MANİSA</t>
        </is>
      </c>
      <c>
        <v>SARIGÖL</v>
      </c>
      <c>
        <is>
          <t>BAHADIRLAR TR-2 45-79-M00125_B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19:41:42</t>
        </is>
      </c>
      <c>
        <is>
          <t>19.05.2020 21:26:20</t>
        </is>
      </c>
      <c>
        <v>1.743888888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1.743889</v>
      </c>
    </row>
    <row>
      <c>
        <is>
          <t>1315693</t>
        </is>
      </c>
      <c>
        <v>1</v>
      </c>
      <c>
        <is>
          <t>MANİSA</t>
        </is>
      </c>
      <c>
        <v>AHMETLİ</v>
      </c>
      <c>
        <is>
          <t>AHMETLİ TR-30 MEZARLIK 45-84-L00030_TR-28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15:26:48</t>
        </is>
      </c>
      <c>
        <is>
          <t>17.05.2020 16:04:12</t>
        </is>
      </c>
      <c>
        <v>0.623333333</v>
      </c>
      <c>
        <v>7</v>
      </c>
      <c>
        <v>189</v>
      </c>
      <c>
        <v>1</v>
      </c>
      <c>
        <v>0</v>
      </c>
      <c>
        <v>4.363333</v>
      </c>
      <c>
        <v>117.81</v>
      </c>
      <c>
        <v>0.623333</v>
      </c>
      <c>
        <v>0</v>
      </c>
    </row>
    <row>
      <c>
        <is>
          <t>1315898</t>
        </is>
      </c>
      <c>
        <v>1</v>
      </c>
      <c>
        <is>
          <t>İZMİR</t>
        </is>
      </c>
      <c>
        <v>NARLIDERE</v>
      </c>
      <c>
        <is>
          <t>ILICA GIS TM 35-07-A00002_ILICA-2 K02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03:12:00</t>
        </is>
      </c>
      <c>
        <is>
          <t>18.05.2020 03:16:54</t>
        </is>
      </c>
      <c>
        <v>0.081666666</v>
      </c>
      <c>
        <v>0</v>
      </c>
      <c>
        <v>0</v>
      </c>
      <c>
        <v>1</v>
      </c>
      <c>
        <v>373</v>
      </c>
      <c>
        <v>0</v>
      </c>
      <c>
        <v>0</v>
      </c>
      <c>
        <v>0.081667</v>
      </c>
      <c>
        <v>30.461666</v>
      </c>
    </row>
    <row>
      <c>
        <is>
          <t>1315899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03:14:00</t>
        </is>
      </c>
      <c>
        <is>
          <t>18.05.2020 03:18:13</t>
        </is>
      </c>
      <c>
        <v>0.070277777</v>
      </c>
      <c>
        <v>17</v>
      </c>
      <c>
        <v>2949</v>
      </c>
      <c>
        <v>0</v>
      </c>
      <c>
        <v>2</v>
      </c>
      <c>
        <v>1.194722</v>
      </c>
      <c>
        <v>207.249164</v>
      </c>
      <c>
        <v>0</v>
      </c>
      <c>
        <v>0.140556</v>
      </c>
    </row>
    <row>
      <c>
        <is>
          <t>1315922</t>
        </is>
      </c>
      <c>
        <v>1</v>
      </c>
      <c>
        <is>
          <t>İZMİR</t>
        </is>
      </c>
      <c>
        <v>NARLIDERE</v>
      </c>
      <c>
        <is>
          <t>ILICA GIS TM 35-07-A00002_ILICA-6 K06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04:33:28</t>
        </is>
      </c>
      <c>
        <is>
          <t>18.05.2020 04:33:48</t>
        </is>
      </c>
      <c>
        <v>0.005555555</v>
      </c>
      <c>
        <v>1</v>
      </c>
      <c>
        <v>409</v>
      </c>
      <c>
        <v>0</v>
      </c>
      <c>
        <v>0</v>
      </c>
      <c>
        <v>0.005556</v>
      </c>
      <c>
        <v>2.272222</v>
      </c>
      <c>
        <v>0</v>
      </c>
      <c>
        <v>0</v>
      </c>
    </row>
    <row>
      <c>
        <is>
          <t>1315927</t>
        </is>
      </c>
      <c>
        <v>1</v>
      </c>
      <c>
        <is>
          <t>İZMİR</t>
        </is>
      </c>
      <c>
        <v>NARLIDERE</v>
      </c>
      <c>
        <is>
          <t>ILICA GIS TM 35-07-A00002_ILICA-15 K21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04:50:08</t>
        </is>
      </c>
      <c>
        <is>
          <t>18.05.2020 04:55:01</t>
        </is>
      </c>
      <c>
        <v>0.081388888</v>
      </c>
      <c>
        <v>5</v>
      </c>
      <c>
        <v>54</v>
      </c>
      <c>
        <v>4</v>
      </c>
      <c>
        <v>212</v>
      </c>
      <c>
        <v>0.406944</v>
      </c>
      <c>
        <v>4.395</v>
      </c>
      <c>
        <v>0.325556</v>
      </c>
      <c>
        <v>17.254444</v>
      </c>
    </row>
    <row>
      <c>
        <is>
          <t>1315928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04:49:58</t>
        </is>
      </c>
      <c>
        <is>
          <t>18.05.2020 04:55:26</t>
        </is>
      </c>
      <c>
        <v>0.091111111</v>
      </c>
      <c>
        <v>21</v>
      </c>
      <c>
        <v>1304</v>
      </c>
      <c>
        <v>1</v>
      </c>
      <c>
        <v>71</v>
      </c>
      <c>
        <v>1.913333</v>
      </c>
      <c>
        <v>118.808889</v>
      </c>
      <c>
        <v>0.091111</v>
      </c>
      <c>
        <v>6.468889</v>
      </c>
    </row>
    <row>
      <c>
        <is>
          <t>1315929</t>
        </is>
      </c>
      <c>
        <v>1</v>
      </c>
      <c>
        <is>
          <t>İZMİR</t>
        </is>
      </c>
      <c>
        <v>NARLIDERE</v>
      </c>
      <c>
        <is>
          <t>ILICA GIS TM 35-07-A00002_ILICA-1 K01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04:50:18</t>
        </is>
      </c>
      <c>
        <is>
          <t>18.05.2020 05:00:49</t>
        </is>
      </c>
      <c>
        <v>0.175277777</v>
      </c>
      <c>
        <v>1</v>
      </c>
      <c>
        <v>1</v>
      </c>
      <c>
        <v>0</v>
      </c>
      <c>
        <v>0</v>
      </c>
      <c>
        <v>0.175278</v>
      </c>
      <c>
        <v>0.175278</v>
      </c>
      <c>
        <v>0</v>
      </c>
      <c>
        <v>0</v>
      </c>
    </row>
    <row>
      <c>
        <is>
          <t>1315918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04:04:00</t>
        </is>
      </c>
      <c>
        <is>
          <t>18.05.2020 04:08:07</t>
        </is>
      </c>
      <c>
        <v>0.068611111</v>
      </c>
      <c>
        <v>16</v>
      </c>
      <c>
        <v>3170</v>
      </c>
      <c>
        <v>0</v>
      </c>
      <c>
        <v>0</v>
      </c>
      <c>
        <v>1.097778</v>
      </c>
      <c>
        <v>217.497222</v>
      </c>
      <c>
        <v>0</v>
      </c>
      <c>
        <v>0</v>
      </c>
    </row>
    <row>
      <c>
        <is>
          <t>1314981</t>
        </is>
      </c>
      <c>
        <v>1</v>
      </c>
      <c>
        <is>
          <t>İZMİR</t>
        </is>
      </c>
      <c>
        <v>NARLIDERE</v>
      </c>
      <c>
        <is>
          <t>ILICA GIS TM 35-07-A00002_ILICA-2 K02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16.05.2020 03:01:00</t>
        </is>
      </c>
      <c>
        <is>
          <t>16.05.2020 03:02:00</t>
        </is>
      </c>
      <c>
        <v>0.016666666</v>
      </c>
      <c>
        <v>0</v>
      </c>
      <c>
        <v>0</v>
      </c>
      <c>
        <v>1</v>
      </c>
      <c>
        <v>373</v>
      </c>
      <c>
        <v>0</v>
      </c>
      <c>
        <v>0</v>
      </c>
      <c>
        <v>0.016667</v>
      </c>
      <c>
        <v>6.216666</v>
      </c>
    </row>
    <row>
      <c>
        <is>
          <t>1314952</t>
        </is>
      </c>
      <c>
        <v>1</v>
      </c>
      <c>
        <is>
          <t>İZMİR</t>
        </is>
      </c>
      <c>
        <v>NARLIDERE</v>
      </c>
      <c>
        <is>
          <t>ILICA GIS TM 35-07-A00002_ILICA-15 K21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00:59:00</t>
        </is>
      </c>
      <c>
        <is>
          <t>16.05.2020 01:31:00</t>
        </is>
      </c>
      <c>
        <v>0.533333333</v>
      </c>
      <c>
        <v>1</v>
      </c>
      <c>
        <v>1</v>
      </c>
      <c>
        <v>0</v>
      </c>
      <c>
        <v>0</v>
      </c>
      <c>
        <v>0.533333</v>
      </c>
      <c>
        <v>0.533333</v>
      </c>
      <c>
        <v>0</v>
      </c>
      <c>
        <v>0</v>
      </c>
    </row>
    <row>
      <c>
        <is>
          <t>1319441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09:52:25</t>
        </is>
      </c>
      <c>
        <is>
          <t>24.05.2020 12:10:03</t>
        </is>
      </c>
      <c>
        <v>2.293888888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66.522778</v>
      </c>
    </row>
    <row>
      <c>
        <is>
          <t>1317206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23:02:01</t>
        </is>
      </c>
      <c>
        <is>
          <t>21.05.2020 00:58:00</t>
        </is>
      </c>
      <c>
        <v>1.933055555</v>
      </c>
      <c>
        <v>0</v>
      </c>
      <c>
        <v>0</v>
      </c>
      <c>
        <v>2</v>
      </c>
      <c>
        <v>92</v>
      </c>
      <c>
        <v>0</v>
      </c>
      <c>
        <v>0</v>
      </c>
      <c>
        <v>3.866111</v>
      </c>
      <c>
        <v>177.841111</v>
      </c>
    </row>
    <row>
      <c>
        <is>
          <t>1319275</t>
        </is>
      </c>
      <c>
        <v>1</v>
      </c>
      <c>
        <is>
          <t>İZMİR</t>
        </is>
      </c>
      <c>
        <v>KİRAZ</v>
      </c>
      <c>
        <is>
          <t>BAHÇEARASI KÖYÜ TR-2 35-31-L00318_47798164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21:52:47</t>
        </is>
      </c>
      <c>
        <is>
          <t>24.05.2020 02:25:42</t>
        </is>
      </c>
      <c>
        <v>4.548611111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122.8125</v>
      </c>
    </row>
    <row>
      <c>
        <is>
          <t>1309349</t>
        </is>
      </c>
      <c>
        <v>1</v>
      </c>
      <c>
        <is>
          <t>MANİSA</t>
        </is>
      </c>
      <c>
        <v>AHMETLİ</v>
      </c>
      <c>
        <is>
          <t>BAHÇECİK KÖYÜ TR-1 45-84-L00017_Ayırıcı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19:10:19</t>
        </is>
      </c>
      <c>
        <is>
          <t>01.05.2020 19:52:16</t>
        </is>
      </c>
      <c>
        <v>0.699166666</v>
      </c>
      <c>
        <v>0</v>
      </c>
      <c>
        <v>27</v>
      </c>
      <c>
        <v>1</v>
      </c>
      <c>
        <v>2</v>
      </c>
      <c>
        <v>0</v>
      </c>
      <c>
        <v>18.8775</v>
      </c>
      <c>
        <v>0.699167</v>
      </c>
      <c>
        <v>1.398333</v>
      </c>
    </row>
    <row>
      <c>
        <is>
          <t>1310042</t>
        </is>
      </c>
      <c>
        <v>1</v>
      </c>
      <c>
        <is>
          <t>MANİSA</t>
        </is>
      </c>
      <c>
        <v>SALİHLİ</v>
      </c>
      <c>
        <is>
          <t>BAHÇECİK MAH. TR-8 45-78-L00502_49307830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17:02:59</t>
        </is>
      </c>
      <c>
        <is>
          <t>03.05.2020 19:15:19</t>
        </is>
      </c>
      <c>
        <v>2.205555555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17.644444</v>
      </c>
    </row>
    <row>
      <c>
        <is>
          <t>1312325</t>
        </is>
      </c>
      <c>
        <v>1</v>
      </c>
      <c>
        <is>
          <t>MANİSA</t>
        </is>
      </c>
      <c>
        <v>SALİHLİ</v>
      </c>
      <c>
        <is>
          <t>BAHÇECİK MAH. TR-8 45-78-L00502_45-78-L00502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20:08:41</t>
        </is>
      </c>
      <c>
        <is>
          <t>09.05.2020 22:33:37</t>
        </is>
      </c>
      <c>
        <v>2.415555555</v>
      </c>
      <c>
        <v>0</v>
      </c>
      <c>
        <v>0</v>
      </c>
      <c>
        <v>1</v>
      </c>
      <c>
        <v>42</v>
      </c>
      <c>
        <v>0</v>
      </c>
      <c>
        <v>0</v>
      </c>
      <c>
        <v>2.415556</v>
      </c>
      <c>
        <v>101.453333</v>
      </c>
    </row>
    <row>
      <c>
        <is>
          <t>1314533</t>
        </is>
      </c>
      <c>
        <v>1</v>
      </c>
      <c>
        <is>
          <t>MANİSA</t>
        </is>
      </c>
      <c>
        <v>SALİHLİ</v>
      </c>
      <c>
        <is>
          <t>BAHÇECİK MAH. TR-8 45-78-L00502_45-78-L00502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09:35:18</t>
        </is>
      </c>
      <c>
        <is>
          <t>15.05.2020 18:09:41</t>
        </is>
      </c>
      <c>
        <v>8.572819444</v>
      </c>
      <c>
        <v>0</v>
      </c>
      <c>
        <v>0</v>
      </c>
      <c>
        <v>1</v>
      </c>
      <c>
        <v>42</v>
      </c>
      <c>
        <v>0</v>
      </c>
      <c>
        <v>0</v>
      </c>
      <c>
        <v>8.572819</v>
      </c>
      <c>
        <v>360.058417</v>
      </c>
    </row>
    <row>
      <c>
        <is>
          <t>1317260</t>
        </is>
      </c>
      <c>
        <v>1</v>
      </c>
      <c>
        <is>
          <t>MANİSA</t>
        </is>
      </c>
      <c>
        <v>SALİHLİ</v>
      </c>
      <c>
        <is>
          <t>BAHÇECİK MAH. CAMİLİ TR-6 45-78-L00501_49307691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07:20:29</t>
        </is>
      </c>
      <c>
        <is>
          <t>21.05.2020 09:05:00</t>
        </is>
      </c>
      <c>
        <v>1.741944444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116.710278</v>
      </c>
    </row>
    <row>
      <c>
        <is>
          <t>1319807</t>
        </is>
      </c>
      <c>
        <v>1</v>
      </c>
      <c>
        <is>
          <t>İZMİR</t>
        </is>
      </c>
      <c>
        <v>MENDERES</v>
      </c>
      <c>
        <is>
          <t>BAHÇECİK TR-1 35-22-M00264_6148025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11:46:00</t>
        </is>
      </c>
      <c>
        <is>
          <t>25.05.2020 13:28:28</t>
        </is>
      </c>
      <c>
        <v>1.707777777</v>
      </c>
      <c>
        <v>0</v>
      </c>
      <c>
        <v>30</v>
      </c>
      <c>
        <v>0</v>
      </c>
      <c>
        <v>13</v>
      </c>
      <c>
        <v>0</v>
      </c>
      <c>
        <v>51.233333</v>
      </c>
      <c>
        <v>0</v>
      </c>
      <c>
        <v>22.201111</v>
      </c>
    </row>
    <row>
      <c>
        <is>
          <t>1321683</t>
        </is>
      </c>
      <c>
        <v>1</v>
      </c>
      <c>
        <is>
          <t>İZMİR</t>
        </is>
      </c>
      <c>
        <v>DİKİLİ</v>
      </c>
      <c>
        <is>
          <t>KADİR ÖZGER TR-5 35-30-M00237_Ayırıcı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00:12:05</t>
        </is>
      </c>
      <c>
        <is>
          <t>29.05.2020 01:57:57</t>
        </is>
      </c>
      <c>
        <v>1.764444444</v>
      </c>
      <c>
        <v>0</v>
      </c>
      <c>
        <v>9</v>
      </c>
      <c>
        <v>0</v>
      </c>
      <c>
        <v>0</v>
      </c>
      <c>
        <v>0</v>
      </c>
      <c>
        <v>15.88</v>
      </c>
      <c>
        <v>0</v>
      </c>
      <c>
        <v>0</v>
      </c>
    </row>
    <row>
      <c>
        <is>
          <t>1312780</t>
        </is>
      </c>
      <c>
        <v>1</v>
      </c>
      <c>
        <is>
          <t>İZMİR</t>
        </is>
      </c>
      <c>
        <v>DİKİLİ</v>
      </c>
      <c>
        <is>
          <t>BAHÇELİ KÖK-5 35-30-M00232_TR-1 -2 -3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10:47:00</t>
        </is>
      </c>
      <c>
        <is>
          <t>11.05.2020 12:48:50</t>
        </is>
      </c>
      <c>
        <v>2.030555555</v>
      </c>
      <c>
        <v>0</v>
      </c>
      <c>
        <v>11</v>
      </c>
      <c>
        <v>3</v>
      </c>
      <c>
        <v>0</v>
      </c>
      <c>
        <v>0</v>
      </c>
      <c>
        <v>22.336111</v>
      </c>
      <c>
        <v>6.091667</v>
      </c>
      <c>
        <v>0</v>
      </c>
    </row>
    <row>
      <c>
        <is>
          <t>1313239</t>
        </is>
      </c>
      <c>
        <v>1</v>
      </c>
      <c>
        <is>
          <t>İZMİR</t>
        </is>
      </c>
      <c>
        <v>DİKİLİ</v>
      </c>
      <c>
        <is>
          <t>BAHÇELİ KÖK-5 35-30-M00232_TR-1 -2 -3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12:12:00</t>
        </is>
      </c>
      <c>
        <is>
          <t>12.05.2020 13:34:00</t>
        </is>
      </c>
      <c>
        <v>1.366666666</v>
      </c>
      <c>
        <v>0</v>
      </c>
      <c>
        <v>11</v>
      </c>
      <c>
        <v>3</v>
      </c>
      <c>
        <v>0</v>
      </c>
      <c>
        <v>0</v>
      </c>
      <c>
        <v>15.033333</v>
      </c>
      <c>
        <v>4.1</v>
      </c>
      <c>
        <v>0</v>
      </c>
    </row>
    <row>
      <c>
        <is>
          <t>1314200</t>
        </is>
      </c>
      <c>
        <v>1</v>
      </c>
      <c>
        <is>
          <t>İZMİR</t>
        </is>
      </c>
      <c>
        <v>DİKİLİ</v>
      </c>
      <c>
        <is>
          <t>BAHÇELİ KÖK-5 35-30-M00232_TR-9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10:56:00</t>
        </is>
      </c>
      <c>
        <is>
          <t>14.05.2020 12:34:00</t>
        </is>
      </c>
      <c>
        <v>1.633333333</v>
      </c>
      <c>
        <v>0</v>
      </c>
      <c>
        <v>30</v>
      </c>
      <c>
        <v>2</v>
      </c>
      <c>
        <v>0</v>
      </c>
      <c>
        <v>0</v>
      </c>
      <c>
        <v>49</v>
      </c>
      <c>
        <v>3.266667</v>
      </c>
      <c>
        <v>0</v>
      </c>
    </row>
    <row>
      <c>
        <is>
          <t>1312080</t>
        </is>
      </c>
      <c>
        <v>1</v>
      </c>
      <c>
        <is>
          <t>İZMİR</t>
        </is>
      </c>
      <c>
        <v>TORBALI</v>
      </c>
      <c>
        <is>
          <t>KARAKUYU-9 35-26-M00223_35-26-M00223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09:31:51</t>
        </is>
      </c>
      <c>
        <is>
          <t>09.05.2020 09:46:10</t>
        </is>
      </c>
      <c>
        <v>0.238611111</v>
      </c>
      <c>
        <v>0</v>
      </c>
      <c>
        <v>0</v>
      </c>
      <c>
        <v>1</v>
      </c>
      <c>
        <v>83</v>
      </c>
      <c>
        <v>0</v>
      </c>
      <c>
        <v>0</v>
      </c>
      <c>
        <v>0.238611</v>
      </c>
      <c>
        <v>19.804722</v>
      </c>
    </row>
    <row>
      <c>
        <is>
          <t>1311343</t>
        </is>
      </c>
      <c>
        <v>1</v>
      </c>
      <c>
        <is>
          <t>İZMİR</t>
        </is>
      </c>
      <c>
        <v>TORBALI</v>
      </c>
      <c>
        <is>
          <t>KARAKUYU-2 35-26-M00439_35-26-M00439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07.05.2020 08:30:34</t>
        </is>
      </c>
      <c>
        <is>
          <t>07.05.2020 10:29:08</t>
        </is>
      </c>
      <c>
        <v>1.976111111</v>
      </c>
      <c>
        <v>1</v>
      </c>
      <c>
        <v>35</v>
      </c>
      <c>
        <v>0</v>
      </c>
      <c>
        <v>47</v>
      </c>
      <c>
        <v>1.976111</v>
      </c>
      <c>
        <v>69.163889</v>
      </c>
      <c>
        <v>0</v>
      </c>
      <c>
        <v>92.877222</v>
      </c>
    </row>
    <row>
      <c>
        <is>
          <t>1311583</t>
        </is>
      </c>
      <c>
        <v>1</v>
      </c>
      <c>
        <is>
          <t>MANİSA</t>
        </is>
      </c>
      <c>
        <v>KIRKAĞAÇ</v>
      </c>
      <c>
        <is>
          <t>ÖMERLER TR-1 45-76-M00083_Ayırıcı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19:08:52</t>
        </is>
      </c>
      <c>
        <is>
          <t>07.05.2020 19:52:44</t>
        </is>
      </c>
      <c>
        <v>0.731111111</v>
      </c>
      <c>
        <v>0</v>
      </c>
      <c>
        <v>45</v>
      </c>
      <c>
        <v>1</v>
      </c>
      <c>
        <v>0</v>
      </c>
      <c>
        <v>0</v>
      </c>
      <c>
        <v>32.9</v>
      </c>
      <c>
        <v>0.731111</v>
      </c>
      <c>
        <v>0</v>
      </c>
    </row>
    <row>
      <c>
        <is>
          <t>1309969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14:53:55</t>
        </is>
      </c>
      <c>
        <is>
          <t>03.05.2020 15:08:00</t>
        </is>
      </c>
      <c>
        <v>0.234722222</v>
      </c>
      <c>
        <v>16</v>
      </c>
      <c>
        <v>1787</v>
      </c>
      <c>
        <v>5</v>
      </c>
      <c>
        <v>2</v>
      </c>
      <c>
        <v>3.755556</v>
      </c>
      <c>
        <v>419.448611</v>
      </c>
      <c>
        <v>1.173611</v>
      </c>
      <c>
        <v>0.469444</v>
      </c>
    </row>
    <row>
      <c>
        <is>
          <t>1320360</t>
        </is>
      </c>
      <c>
        <v>1</v>
      </c>
      <c>
        <is>
          <t>MANİSA</t>
        </is>
      </c>
      <c>
        <v>KIRKAĞAÇ</v>
      </c>
      <c>
        <is>
          <t>BAKIR KÖK 45-76-M00047_KUPLAJ-M05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18:22:04</t>
        </is>
      </c>
      <c>
        <is>
          <t>26.05.2020 18:40:00</t>
        </is>
      </c>
      <c>
        <v>0.298888888</v>
      </c>
      <c>
        <v>16</v>
      </c>
      <c>
        <v>1798</v>
      </c>
      <c>
        <v>113</v>
      </c>
      <c>
        <v>3</v>
      </c>
      <c>
        <v>4.782222</v>
      </c>
      <c>
        <v>537.402221</v>
      </c>
      <c>
        <v>33.774444</v>
      </c>
      <c>
        <v>0.896667</v>
      </c>
    </row>
    <row>
      <c>
        <is>
          <t>1319164</t>
        </is>
      </c>
      <c>
        <v>1</v>
      </c>
      <c>
        <is>
          <t>MANİSA</t>
        </is>
      </c>
      <c>
        <v>KIRKAĞAÇ</v>
      </c>
      <c>
        <is>
          <t>BAKIR TARIMSAL SULAMA TR-6 45-76-M00100_45-76-M00100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18:40:24</t>
        </is>
      </c>
      <c>
        <is>
          <t>23.05.2020 19:07:02</t>
        </is>
      </c>
      <c>
        <v>0.443888888</v>
      </c>
      <c>
        <v>0</v>
      </c>
      <c>
        <v>31</v>
      </c>
      <c>
        <v>0</v>
      </c>
      <c>
        <v>0</v>
      </c>
      <c>
        <v>0</v>
      </c>
      <c>
        <v>13.760556</v>
      </c>
      <c>
        <v>0</v>
      </c>
      <c>
        <v>0</v>
      </c>
    </row>
    <row>
      <c>
        <is>
          <t>1317786</t>
        </is>
      </c>
      <c>
        <v>1</v>
      </c>
      <c>
        <is>
          <t>MANİSA</t>
        </is>
      </c>
      <c>
        <v>KIRKAĞAÇ</v>
      </c>
      <c>
        <is>
          <t>BAKIR TR-5 45-76-M00064_953716642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23:08:48</t>
        </is>
      </c>
      <c>
        <is>
          <t>22.05.2020 00:08:08</t>
        </is>
      </c>
      <c>
        <v>0.988888888</v>
      </c>
      <c>
        <v>0</v>
      </c>
      <c>
        <v>0</v>
      </c>
      <c>
        <v>1</v>
      </c>
      <c>
        <v>0</v>
      </c>
      <c>
        <v>0</v>
      </c>
      <c>
        <v>0</v>
      </c>
      <c>
        <v>0.988889</v>
      </c>
      <c>
        <v>0</v>
      </c>
    </row>
    <row>
      <c>
        <is>
          <t>1316978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15:10:31</t>
        </is>
      </c>
      <c>
        <is>
          <t>20.05.2020 15:33:47</t>
        </is>
      </c>
      <c>
        <v>0.387777777</v>
      </c>
      <c>
        <v>16</v>
      </c>
      <c>
        <v>1787</v>
      </c>
      <c>
        <v>5</v>
      </c>
      <c>
        <v>2</v>
      </c>
      <c>
        <v>6.204444</v>
      </c>
      <c>
        <v>692.958887</v>
      </c>
      <c>
        <v>1.938889</v>
      </c>
      <c>
        <v>0.775556</v>
      </c>
    </row>
    <row>
      <c>
        <is>
          <t>1319774</t>
        </is>
      </c>
      <c>
        <v>1</v>
      </c>
      <c>
        <is>
          <t>MANİSA</t>
        </is>
      </c>
      <c>
        <v>KIRKAĞAÇ</v>
      </c>
      <c>
        <is>
          <t>BAKIR TARIMSAL SULAMA TR-9 45-76-M00103_Ayırıcı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10:04:17</t>
        </is>
      </c>
      <c>
        <is>
          <t>25.05.2020 10:44:57</t>
        </is>
      </c>
      <c>
        <v>0.677777777</v>
      </c>
      <c>
        <v>0</v>
      </c>
      <c>
        <v>18</v>
      </c>
      <c>
        <v>0</v>
      </c>
      <c>
        <v>0</v>
      </c>
      <c>
        <v>0</v>
      </c>
      <c>
        <v>12.2</v>
      </c>
      <c>
        <v>0</v>
      </c>
      <c>
        <v>0</v>
      </c>
    </row>
    <row>
      <c>
        <is>
          <t>1314680</t>
        </is>
      </c>
      <c>
        <v>1</v>
      </c>
      <c>
        <is>
          <t>İZMİR</t>
        </is>
      </c>
      <c>
        <v>BEYDAĞ</v>
      </c>
      <c>
        <is>
          <t>KARAOBA ÇİFTE KUYULAR TR-2 35-32-L00060_B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16:57:34</t>
        </is>
      </c>
      <c>
        <is>
          <t>15.05.2020 19:16:06</t>
        </is>
      </c>
      <c>
        <v>2.308888888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60.031111</v>
      </c>
    </row>
    <row>
      <c>
        <is>
          <t>1312381</t>
        </is>
      </c>
      <c>
        <v>1</v>
      </c>
      <c>
        <is>
          <t>İZMİR</t>
        </is>
      </c>
      <c>
        <v>KEMALPAŞA</v>
      </c>
      <c>
        <is>
          <t>ATATÜRK MAH TR-3 35-27-L00108_A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05:39:54</t>
        </is>
      </c>
      <c>
        <is>
          <t>10.05.2020 06:54:33</t>
        </is>
      </c>
      <c>
        <v>1.244166666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13.685833</v>
      </c>
    </row>
    <row>
      <c>
        <is>
          <t>1321875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12:14:03</t>
        </is>
      </c>
      <c>
        <is>
          <t>29.05.2020 12:18:00</t>
        </is>
      </c>
      <c>
        <v>0.065833333</v>
      </c>
      <c>
        <v>0</v>
      </c>
      <c>
        <v>0</v>
      </c>
      <c>
        <v>9</v>
      </c>
      <c>
        <v>177</v>
      </c>
      <c>
        <v>0</v>
      </c>
      <c>
        <v>0</v>
      </c>
      <c>
        <v>0.5925</v>
      </c>
      <c>
        <v>11.6525</v>
      </c>
    </row>
    <row>
      <c>
        <is>
          <t>1319476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12:00:41</t>
        </is>
      </c>
      <c>
        <is>
          <t>24.05.2020 15:22:32</t>
        </is>
      </c>
      <c>
        <v>3.364166666</v>
      </c>
      <c>
        <v>0</v>
      </c>
      <c>
        <v>0</v>
      </c>
      <c>
        <v>18</v>
      </c>
      <c>
        <v>1</v>
      </c>
      <c>
        <v>0</v>
      </c>
      <c>
        <v>0</v>
      </c>
      <c>
        <v>60.555</v>
      </c>
      <c>
        <v>3.364167</v>
      </c>
    </row>
    <row>
      <c>
        <is>
          <t>1310164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02:42:07</t>
        </is>
      </c>
      <c>
        <is>
          <t>04.05.2020 03:17:11</t>
        </is>
      </c>
      <c>
        <v>0.584444444</v>
      </c>
      <c>
        <v>0</v>
      </c>
      <c>
        <v>0</v>
      </c>
      <c>
        <v>19</v>
      </c>
      <c>
        <v>113</v>
      </c>
      <c>
        <v>0</v>
      </c>
      <c>
        <v>0</v>
      </c>
      <c>
        <v>11.104444</v>
      </c>
      <c>
        <v>66.042222</v>
      </c>
    </row>
    <row>
      <c>
        <is>
          <t>1310367</t>
        </is>
      </c>
      <c>
        <v>1</v>
      </c>
      <c>
        <is>
          <t>MANİSA</t>
        </is>
      </c>
      <c>
        <v>ALAŞEHİR</v>
      </c>
      <c>
        <is>
          <t>DM-12 45-73-M00067_ASKERİYE-M02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13:03:26</t>
        </is>
      </c>
      <c>
        <is>
          <t>04.05.2020 14:33:40</t>
        </is>
      </c>
      <c>
        <v>1.503888888</v>
      </c>
      <c>
        <v>2</v>
      </c>
      <c>
        <v>29</v>
      </c>
      <c>
        <v>23</v>
      </c>
      <c>
        <v>136</v>
      </c>
      <c>
        <v>3.007778</v>
      </c>
      <c>
        <v>43.612778</v>
      </c>
      <c>
        <v>34.589444</v>
      </c>
      <c>
        <v>204.528889</v>
      </c>
    </row>
    <row>
      <c>
        <is>
          <t>1310345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12:33:08</t>
        </is>
      </c>
      <c>
        <is>
          <t>04.05.2020 12:50:32</t>
        </is>
      </c>
      <c>
        <v>0.29</v>
      </c>
      <c>
        <v>0</v>
      </c>
      <c>
        <v>0</v>
      </c>
      <c>
        <v>19</v>
      </c>
      <c>
        <v>113</v>
      </c>
      <c>
        <v>0</v>
      </c>
      <c>
        <v>0</v>
      </c>
      <c>
        <v>5.51</v>
      </c>
      <c>
        <v>32.77</v>
      </c>
    </row>
    <row>
      <c>
        <is>
          <t>1314677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12:28:00</t>
        </is>
      </c>
      <c>
        <is>
          <t>15.05.2020 13:15:00</t>
        </is>
      </c>
      <c>
        <v>0.783333333</v>
      </c>
      <c>
        <v>0</v>
      </c>
      <c>
        <v>0</v>
      </c>
      <c>
        <v>19</v>
      </c>
      <c>
        <v>113</v>
      </c>
      <c>
        <v>0</v>
      </c>
      <c>
        <v>0</v>
      </c>
      <c>
        <v>14.883333</v>
      </c>
      <c>
        <v>88.516667</v>
      </c>
    </row>
    <row>
      <c>
        <is>
          <t>1314891</t>
        </is>
      </c>
      <c>
        <v>1</v>
      </c>
      <c>
        <is>
          <t>MANİSA</t>
        </is>
      </c>
      <c>
        <v>ALAŞEHİR</v>
      </c>
      <c>
        <is>
          <t>TARİŞ KÖK 45-73-M01049_TARİŞ TM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19:58:40</t>
        </is>
      </c>
      <c>
        <is>
          <t>15.05.2020 20:20:46</t>
        </is>
      </c>
      <c>
        <v>0.368333333</v>
      </c>
      <c>
        <v>0</v>
      </c>
      <c>
        <v>0</v>
      </c>
      <c>
        <v>1</v>
      </c>
      <c>
        <v>0</v>
      </c>
      <c>
        <v>0</v>
      </c>
      <c>
        <v>0</v>
      </c>
      <c>
        <v>0.368333</v>
      </c>
      <c>
        <v>0</v>
      </c>
    </row>
    <row>
      <c>
        <is>
          <t>1314803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17:17:15</t>
        </is>
      </c>
      <c>
        <is>
          <t>15.05.2020 18:09:00</t>
        </is>
      </c>
      <c>
        <v>0.8625</v>
      </c>
      <c>
        <v>0</v>
      </c>
      <c>
        <v>0</v>
      </c>
      <c>
        <v>1</v>
      </c>
      <c>
        <v>112</v>
      </c>
      <c>
        <v>0</v>
      </c>
      <c>
        <v>0</v>
      </c>
      <c>
        <v>0.8625</v>
      </c>
      <c>
        <v>96.6</v>
      </c>
    </row>
    <row>
      <c>
        <is>
          <t>1313606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05:42:22</t>
        </is>
      </c>
      <c>
        <is>
          <t>13.05.2020 06:33:26</t>
        </is>
      </c>
      <c>
        <v>0.851111111</v>
      </c>
      <c>
        <v>0</v>
      </c>
      <c>
        <v>0</v>
      </c>
      <c>
        <v>18</v>
      </c>
      <c>
        <v>1</v>
      </c>
      <c>
        <v>0</v>
      </c>
      <c>
        <v>0</v>
      </c>
      <c>
        <v>15.32</v>
      </c>
      <c>
        <v>0.851111</v>
      </c>
    </row>
    <row>
      <c>
        <is>
          <t>1313464</t>
        </is>
      </c>
      <c>
        <v>1</v>
      </c>
      <c>
        <is>
          <t>MANİSA</t>
        </is>
      </c>
      <c>
        <v>ALAŞEHİR</v>
      </c>
      <c>
        <is>
          <t>BAKLACI TR-1 45-73-M00523_A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18:05:15</t>
        </is>
      </c>
      <c>
        <is>
          <t>12.05.2020 19:32:32</t>
        </is>
      </c>
      <c>
        <v>1.454722222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24.730278</v>
      </c>
    </row>
    <row>
      <c>
        <is>
          <t>1310169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04:10:36</t>
        </is>
      </c>
      <c>
        <is>
          <t>04.05.2020 04:44:55</t>
        </is>
      </c>
      <c>
        <v>0.571944444</v>
      </c>
      <c>
        <v>0</v>
      </c>
      <c>
        <v>0</v>
      </c>
      <c>
        <v>19</v>
      </c>
      <c>
        <v>113</v>
      </c>
      <c>
        <v>0</v>
      </c>
      <c>
        <v>0</v>
      </c>
      <c>
        <v>10.866944</v>
      </c>
      <c>
        <v>64.629722</v>
      </c>
    </row>
    <row>
      <c>
        <is>
          <t>1311132</t>
        </is>
      </c>
      <c>
        <v>1</v>
      </c>
      <c>
        <is>
          <t>İZMİR</t>
        </is>
      </c>
      <c>
        <v>KINIK</v>
      </c>
      <c>
        <is>
          <t>BALABAN TR-1 35-24-M00106_955222705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15:40:57</t>
        </is>
      </c>
      <c>
        <is>
          <t>06.05.2020 17:12:16</t>
        </is>
      </c>
      <c>
        <v>1.521944444</v>
      </c>
      <c>
        <v>0</v>
      </c>
      <c>
        <v>1</v>
      </c>
      <c>
        <v>0</v>
      </c>
      <c>
        <v>0</v>
      </c>
      <c>
        <v>0</v>
      </c>
      <c>
        <v>1.521944</v>
      </c>
      <c>
        <v>0</v>
      </c>
      <c>
        <v>0</v>
      </c>
    </row>
    <row>
      <c>
        <is>
          <t>1310645</t>
        </is>
      </c>
      <c>
        <v>1</v>
      </c>
      <c>
        <is>
          <t>İZMİR</t>
        </is>
      </c>
      <c>
        <v>ALİAĞA</v>
      </c>
      <c>
        <is>
          <t>ÇITAK TR-1 35-17-M00438_35-17-M00438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08:40:00</t>
        </is>
      </c>
      <c>
        <is>
          <t>05.05.2020 10:08:51</t>
        </is>
      </c>
      <c>
        <v>1.480833333</v>
      </c>
      <c>
        <v>0</v>
      </c>
      <c>
        <v>0</v>
      </c>
      <c>
        <v>1</v>
      </c>
      <c>
        <v>228</v>
      </c>
      <c>
        <v>0</v>
      </c>
      <c>
        <v>0</v>
      </c>
      <c>
        <v>1.480833</v>
      </c>
      <c>
        <v>337.63</v>
      </c>
    </row>
    <row>
      <c>
        <is>
          <t>1310506</t>
        </is>
      </c>
      <c>
        <v>1</v>
      </c>
      <c>
        <is>
          <t>İZMİR</t>
        </is>
      </c>
      <c>
        <v>ÖDEMİŞ</v>
      </c>
      <c>
        <is>
          <t>BALABANLI TR-1 35-15-L00965_914973453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17:42:10</t>
        </is>
      </c>
      <c>
        <is>
          <t>04.05.2020 19:28:02</t>
        </is>
      </c>
      <c>
        <v>1.764444444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1.764444</v>
      </c>
    </row>
    <row>
      <c>
        <is>
          <t>1310463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15:55:32</t>
        </is>
      </c>
      <c>
        <is>
          <t>04.05.2020 18:01:38</t>
        </is>
      </c>
      <c>
        <v>2.101666666</v>
      </c>
      <c>
        <v>0</v>
      </c>
      <c>
        <v>0</v>
      </c>
      <c>
        <v>59</v>
      </c>
      <c>
        <v>235</v>
      </c>
      <c>
        <v>0</v>
      </c>
      <c>
        <v>0</v>
      </c>
      <c>
        <v>123.998333</v>
      </c>
      <c>
        <v>493.891667</v>
      </c>
    </row>
    <row>
      <c>
        <is>
          <t>1309134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07:04:37</t>
        </is>
      </c>
      <c>
        <is>
          <t>01.05.2020 08:07:00</t>
        </is>
      </c>
      <c>
        <v>1.039722222</v>
      </c>
      <c>
        <v>0</v>
      </c>
      <c>
        <v>0</v>
      </c>
      <c>
        <v>41</v>
      </c>
      <c>
        <v>128</v>
      </c>
      <c>
        <v>0</v>
      </c>
      <c>
        <v>0</v>
      </c>
      <c>
        <v>42.628611</v>
      </c>
      <c>
        <v>133.084444</v>
      </c>
    </row>
    <row>
      <c>
        <is>
          <t>1309178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09:42:01</t>
        </is>
      </c>
      <c>
        <is>
          <t>01.05.2020 12:20:43</t>
        </is>
      </c>
      <c>
        <v>2.645</v>
      </c>
      <c>
        <v>0</v>
      </c>
      <c>
        <v>0</v>
      </c>
      <c>
        <v>41</v>
      </c>
      <c>
        <v>128</v>
      </c>
      <c>
        <v>0</v>
      </c>
      <c>
        <v>0</v>
      </c>
      <c>
        <v>108.445</v>
      </c>
      <c>
        <v>338.56</v>
      </c>
    </row>
    <row>
      <c>
        <is>
          <t>1316658</t>
        </is>
      </c>
      <c>
        <v>1</v>
      </c>
      <c>
        <is>
          <t>İZMİR</t>
        </is>
      </c>
      <c>
        <v>ÖDEMİŞ</v>
      </c>
      <c>
        <is>
          <t>BALABANLI DM 35-15-M00280_OTURAKKUYU-M04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20:15:06</t>
        </is>
      </c>
      <c>
        <is>
          <t>19.05.2020 21:39:10</t>
        </is>
      </c>
      <c>
        <v>1.401111111</v>
      </c>
      <c>
        <v>0</v>
      </c>
      <c>
        <v>0</v>
      </c>
      <c>
        <v>59</v>
      </c>
      <c>
        <v>237</v>
      </c>
      <c>
        <v>0</v>
      </c>
      <c>
        <v>0</v>
      </c>
      <c>
        <v>82.665556</v>
      </c>
      <c>
        <v>332.063333</v>
      </c>
    </row>
    <row>
      <c>
        <is>
          <t>1322686</t>
        </is>
      </c>
      <c>
        <v>1</v>
      </c>
      <c>
        <is>
          <t>İZMİR</t>
        </is>
      </c>
      <c>
        <v>ÖDEMİŞ</v>
      </c>
      <c>
        <is>
          <t>BALABANLI DM 35-15-M00280_OVAKENT İM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12:01:45</t>
        </is>
      </c>
      <c>
        <is>
          <t>31.05.2020 12:28:00</t>
        </is>
      </c>
      <c>
        <v>0.4375</v>
      </c>
      <c>
        <v>32</v>
      </c>
      <c>
        <v>2772</v>
      </c>
      <c>
        <v>306</v>
      </c>
      <c>
        <v>3957</v>
      </c>
      <c>
        <v>14</v>
      </c>
      <c>
        <v>1212.75</v>
      </c>
      <c>
        <v>133.875</v>
      </c>
      <c>
        <v>1731.1875</v>
      </c>
    </row>
    <row>
      <c>
        <is>
          <t>1319343</t>
        </is>
      </c>
      <c>
        <v>1</v>
      </c>
      <c>
        <is>
          <t>İZMİR</t>
        </is>
      </c>
      <c>
        <v>ALİAĞA</v>
      </c>
      <c>
        <is>
          <t>İKA ANA KONTROL MERKEZİ ÖZEL TR 35-17-M00665Ö_DAĞITIM TRAFOSU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02:16:00</t>
        </is>
      </c>
      <c>
        <is>
          <t>24.05.2020 03:36:55</t>
        </is>
      </c>
      <c>
        <v>1.348611111</v>
      </c>
      <c>
        <v>0</v>
      </c>
      <c>
        <v>0</v>
      </c>
      <c>
        <v>1</v>
      </c>
      <c>
        <v>0</v>
      </c>
      <c>
        <v>0</v>
      </c>
      <c>
        <v>0</v>
      </c>
      <c>
        <v>1.348611</v>
      </c>
      <c>
        <v>0</v>
      </c>
    </row>
    <row>
      <c>
        <is>
          <t>1320462</t>
        </is>
      </c>
      <c>
        <v>1</v>
      </c>
      <c>
        <is>
          <t>İZMİR</t>
        </is>
      </c>
      <c>
        <v>ÖDEMİŞ</v>
      </c>
      <c>
        <is>
          <t>LOKMANKUYU KÖK 35-15-L00903_MENDERES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22:10:19</t>
        </is>
      </c>
      <c>
        <is>
          <t>26.05.2020 22:42:46</t>
        </is>
      </c>
      <c>
        <v>0.540833333</v>
      </c>
      <c>
        <v>0</v>
      </c>
      <c>
        <v>0</v>
      </c>
      <c>
        <v>23</v>
      </c>
      <c>
        <v>32</v>
      </c>
      <c>
        <v>0</v>
      </c>
      <c>
        <v>0</v>
      </c>
      <c>
        <v>12.439167</v>
      </c>
      <c>
        <v>17.306667</v>
      </c>
    </row>
    <row>
      <c>
        <is>
          <t>1320793</t>
        </is>
      </c>
      <c>
        <v>1</v>
      </c>
      <c>
        <is>
          <t>İZMİR</t>
        </is>
      </c>
      <c>
        <v>BERGAMA</v>
      </c>
      <c>
        <is>
          <t>ZEYTİNDAĞ TR-3 35-16-M00005_953328654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11:28:51</t>
        </is>
      </c>
      <c>
        <is>
          <t>27.05.2020 13:24:54</t>
        </is>
      </c>
      <c>
        <v>1.934166666</v>
      </c>
      <c>
        <v>0</v>
      </c>
      <c>
        <v>1</v>
      </c>
      <c>
        <v>0</v>
      </c>
      <c>
        <v>0</v>
      </c>
      <c>
        <v>0</v>
      </c>
      <c>
        <v>1.934167</v>
      </c>
      <c>
        <v>0</v>
      </c>
      <c>
        <v>0</v>
      </c>
    </row>
    <row>
      <c>
        <is>
          <t>1321039</t>
        </is>
      </c>
      <c>
        <v>1</v>
      </c>
      <c>
        <is>
          <t>MANİSA</t>
        </is>
      </c>
      <c>
        <v>SARUHANLI</v>
      </c>
      <c>
        <is>
          <t>SARUHANLI TR-37 45-80-M02889_Ayırıcı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17:33:53</t>
        </is>
      </c>
      <c>
        <is>
          <t>27.05.2020 18:02:46</t>
        </is>
      </c>
      <c>
        <v>0.481388888</v>
      </c>
      <c>
        <v>1</v>
      </c>
      <c>
        <v>138</v>
      </c>
      <c>
        <v>0</v>
      </c>
      <c>
        <v>0</v>
      </c>
      <c>
        <v>0.481389</v>
      </c>
      <c>
        <v>66.431667</v>
      </c>
      <c>
        <v>0</v>
      </c>
      <c>
        <v>0</v>
      </c>
    </row>
    <row>
      <c>
        <is>
          <t>1320614</t>
        </is>
      </c>
      <c>
        <v>1</v>
      </c>
      <c>
        <is>
          <t>MANİSA</t>
        </is>
      </c>
      <c>
        <v>KIRKAĞAÇ</v>
      </c>
      <c>
        <is>
          <t>AŞAĞIBOSTANCI TR-1 45-76-L00027_C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08:21:35</t>
        </is>
      </c>
      <c>
        <is>
          <t>27.05.2020 09:38:20</t>
        </is>
      </c>
      <c>
        <v>1.279166666</v>
      </c>
      <c>
        <v>0</v>
      </c>
      <c>
        <v>13</v>
      </c>
      <c>
        <v>0</v>
      </c>
      <c>
        <v>0</v>
      </c>
      <c>
        <v>0</v>
      </c>
      <c>
        <v>16.629167</v>
      </c>
      <c>
        <v>0</v>
      </c>
      <c>
        <v>0</v>
      </c>
    </row>
    <row>
      <c>
        <is>
          <t>1313774</t>
        </is>
      </c>
      <c>
        <v>1</v>
      </c>
      <c>
        <is>
          <t>MANİSA</t>
        </is>
      </c>
      <c>
        <v>AKHİSAR</v>
      </c>
      <c>
        <is>
          <t>GÖKÇEAHMET TR-1 45-72-L00119_Ayırıcı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12:55:02</t>
        </is>
      </c>
      <c>
        <is>
          <t>13.05.2020 15:46:19</t>
        </is>
      </c>
      <c>
        <v>2.854722222</v>
      </c>
      <c>
        <v>0</v>
      </c>
      <c>
        <v>0</v>
      </c>
      <c>
        <v>1</v>
      </c>
      <c>
        <v>273</v>
      </c>
      <c>
        <v>0</v>
      </c>
      <c>
        <v>0</v>
      </c>
      <c>
        <v>2.854722</v>
      </c>
      <c>
        <v>779.339167</v>
      </c>
    </row>
    <row>
      <c>
        <is>
          <t>1309379</t>
        </is>
      </c>
      <c>
        <v>1</v>
      </c>
      <c>
        <is>
          <t>MANİSA</t>
        </is>
      </c>
      <c>
        <v>KIRKAĞAÇ</v>
      </c>
      <c>
        <is>
          <t>KARAKURT TR-1 45-76-M00091_Ayırıcı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19:08:12</t>
        </is>
      </c>
      <c>
        <is>
          <t>01.05.2020 19:58:49</t>
        </is>
      </c>
      <c>
        <v>0.843611111</v>
      </c>
      <c>
        <v>1</v>
      </c>
      <c>
        <v>175</v>
      </c>
      <c>
        <v>0</v>
      </c>
      <c>
        <v>0</v>
      </c>
      <c>
        <v>0.843611</v>
      </c>
      <c>
        <v>147.631944</v>
      </c>
      <c>
        <v>0</v>
      </c>
      <c>
        <v>0</v>
      </c>
    </row>
    <row>
      <c>
        <is>
          <t>1311464</t>
        </is>
      </c>
      <c>
        <v>1</v>
      </c>
      <c>
        <is>
          <t>MANİSA</t>
        </is>
      </c>
      <c>
        <v>KIRKAĞAÇ</v>
      </c>
      <c>
        <is>
          <t>KARAKURT TR-3 45-76-M00093_955249480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13:29:01</t>
        </is>
      </c>
      <c>
        <is>
          <t>07.05.2020 15:06:18</t>
        </is>
      </c>
      <c>
        <v>1.621388888</v>
      </c>
      <c>
        <v>0</v>
      </c>
      <c>
        <v>1</v>
      </c>
      <c>
        <v>0</v>
      </c>
      <c>
        <v>0</v>
      </c>
      <c>
        <v>0</v>
      </c>
      <c>
        <v>1.621389</v>
      </c>
      <c>
        <v>0</v>
      </c>
      <c>
        <v>0</v>
      </c>
    </row>
    <row>
      <c>
        <is>
          <t>1322844</t>
        </is>
      </c>
      <c>
        <v>1</v>
      </c>
      <c>
        <is>
          <t>MANİSA</t>
        </is>
      </c>
      <c>
        <v>KIRKAĞAÇ</v>
      </c>
      <c>
        <is>
          <t>KARAKURT TR-2 45-76-M00090_955249321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18:44:03</t>
        </is>
      </c>
      <c>
        <is>
          <t>31.05.2020 19:58:30</t>
        </is>
      </c>
      <c>
        <v>1.240833333</v>
      </c>
      <c>
        <v>0</v>
      </c>
      <c>
        <v>2</v>
      </c>
      <c>
        <v>0</v>
      </c>
      <c>
        <v>0</v>
      </c>
      <c>
        <v>0</v>
      </c>
      <c>
        <v>2.481667</v>
      </c>
      <c>
        <v>0</v>
      </c>
      <c>
        <v>0</v>
      </c>
    </row>
    <row>
      <c>
        <is>
          <t>1317035</t>
        </is>
      </c>
      <c>
        <v>1</v>
      </c>
      <c>
        <is>
          <t>MANİSA</t>
        </is>
      </c>
      <c>
        <v>KIRKAĞAÇ</v>
      </c>
      <c>
        <is>
          <t>TUANA MADEN ÖZEL TR 45-76-M00185Ö_Ayırıcı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16:35:51</t>
        </is>
      </c>
      <c>
        <is>
          <t>20.05.2020 17:53:45</t>
        </is>
      </c>
      <c>
        <v>1.298333333</v>
      </c>
      <c>
        <v>0</v>
      </c>
      <c>
        <v>0</v>
      </c>
      <c>
        <v>1</v>
      </c>
      <c>
        <v>0</v>
      </c>
      <c>
        <v>0</v>
      </c>
      <c>
        <v>0</v>
      </c>
      <c>
        <v>1.298333</v>
      </c>
      <c>
        <v>0</v>
      </c>
    </row>
    <row>
      <c>
        <is>
          <t>1318227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10:46:00</t>
        </is>
      </c>
      <c>
        <is>
          <t>22.05.2020 11:32:45</t>
        </is>
      </c>
      <c>
        <v>0.779166666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16.3625</v>
      </c>
    </row>
    <row>
      <c>
        <is>
          <t>1319229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20:15:50</t>
        </is>
      </c>
      <c>
        <is>
          <t>23.05.2020 22:43:06</t>
        </is>
      </c>
      <c>
        <v>2.454444444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51.543333</v>
      </c>
    </row>
    <row>
      <c>
        <is>
          <t>1316214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18:35:56</t>
        </is>
      </c>
      <c>
        <is>
          <t>18.05.2020 20:27:38</t>
        </is>
      </c>
      <c>
        <v>1.861666666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63.296667</v>
      </c>
    </row>
    <row>
      <c>
        <is>
          <t>1310109</t>
        </is>
      </c>
      <c>
        <v>1</v>
      </c>
      <c>
        <is>
          <t>İZMİR</t>
        </is>
      </c>
      <c>
        <v>KONAK</v>
      </c>
      <c>
        <is>
          <t>K-598 35-01-K00598_B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19:25:07</t>
        </is>
      </c>
      <c>
        <is>
          <t>03.05.2020 20:37:10</t>
        </is>
      </c>
      <c>
        <v>1.200833333</v>
      </c>
      <c>
        <v>0</v>
      </c>
      <c>
        <v>199</v>
      </c>
      <c>
        <v>0</v>
      </c>
      <c>
        <v>0</v>
      </c>
      <c>
        <v>0</v>
      </c>
      <c>
        <v>238.965833</v>
      </c>
      <c>
        <v>0</v>
      </c>
      <c>
        <v>0</v>
      </c>
    </row>
    <row>
      <c>
        <is>
          <t>1318869</t>
        </is>
      </c>
      <c>
        <v>1</v>
      </c>
      <c>
        <is>
          <t>İZMİR</t>
        </is>
      </c>
      <c>
        <v>KONAK</v>
      </c>
      <c>
        <is>
          <t>K-598 35-01-K00598_35-01-K00598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09:34:09</t>
        </is>
      </c>
      <c>
        <is>
          <t>23.05.2020 11:15:53</t>
        </is>
      </c>
      <c>
        <v>1.695555555</v>
      </c>
      <c>
        <v>1</v>
      </c>
      <c>
        <v>493</v>
      </c>
      <c>
        <v>0</v>
      </c>
      <c>
        <v>0</v>
      </c>
      <c>
        <v>1.695556</v>
      </c>
      <c>
        <v>835.908889</v>
      </c>
      <c>
        <v>0</v>
      </c>
      <c>
        <v>0</v>
      </c>
    </row>
    <row>
      <c>
        <is>
          <t>1322524</t>
        </is>
      </c>
      <c>
        <v>1</v>
      </c>
      <c>
        <is>
          <t>İZMİR</t>
        </is>
      </c>
      <c>
        <v>KONAK</v>
      </c>
      <c>
        <is>
          <t>K-622 35-01-K00622_B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20:18:11</t>
        </is>
      </c>
      <c>
        <is>
          <t>30.05.2020 21:06:23</t>
        </is>
      </c>
      <c>
        <v>0.803333333</v>
      </c>
      <c>
        <v>0</v>
      </c>
      <c>
        <v>109</v>
      </c>
      <c>
        <v>0</v>
      </c>
      <c>
        <v>0</v>
      </c>
      <c>
        <v>0</v>
      </c>
      <c>
        <v>87.563333</v>
      </c>
      <c>
        <v>0</v>
      </c>
      <c>
        <v>0</v>
      </c>
    </row>
    <row>
      <c>
        <is>
          <t>1312285</t>
        </is>
      </c>
      <c>
        <v>1</v>
      </c>
      <c>
        <is>
          <t>İZMİR</t>
        </is>
      </c>
      <c>
        <v>KONAK</v>
      </c>
      <c>
        <is>
          <t>K-258 35-01-K00258_910672512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18:17:28</t>
        </is>
      </c>
      <c>
        <is>
          <t>09.05.2020 19:01:11</t>
        </is>
      </c>
      <c>
        <v>0.728611111</v>
      </c>
      <c>
        <v>0</v>
      </c>
      <c>
        <v>1</v>
      </c>
      <c>
        <v>0</v>
      </c>
      <c>
        <v>0</v>
      </c>
      <c>
        <v>0</v>
      </c>
      <c>
        <v>0.728611</v>
      </c>
      <c>
        <v>0</v>
      </c>
      <c>
        <v>0</v>
      </c>
    </row>
    <row>
      <c>
        <is>
          <t>1315608</t>
        </is>
      </c>
      <c>
        <v>1</v>
      </c>
      <c>
        <is>
          <t>İZMİR</t>
        </is>
      </c>
      <c>
        <v>ÖDEMİŞ</v>
      </c>
      <c>
        <is>
          <t>LOKMANKUYU KÖK 35-15-L00903_ERKEKLİ-L05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11:39:41</t>
        </is>
      </c>
      <c>
        <is>
          <t>17.05.2020 12:10:24</t>
        </is>
      </c>
      <c>
        <v>0.511944444</v>
      </c>
      <c>
        <v>0</v>
      </c>
      <c>
        <v>0</v>
      </c>
      <c>
        <v>14</v>
      </c>
      <c>
        <v>212</v>
      </c>
      <c>
        <v>0</v>
      </c>
      <c>
        <v>0</v>
      </c>
      <c>
        <v>7.167222</v>
      </c>
      <c>
        <v>108.532222</v>
      </c>
    </row>
    <row>
      <c>
        <is>
          <t>1310294</t>
        </is>
      </c>
      <c>
        <v>1</v>
      </c>
      <c>
        <is>
          <t>İZMİR</t>
        </is>
      </c>
      <c>
        <v>ÖDEMİŞ</v>
      </c>
      <c>
        <is>
          <t>ÖDEMİŞ İM 35-15-A00001_ÇAPUTÇU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11:21:07</t>
        </is>
      </c>
      <c>
        <is>
          <t>04.05.2020 11:40:00</t>
        </is>
      </c>
      <c>
        <v>0.314722222</v>
      </c>
      <c>
        <v>49</v>
      </c>
      <c>
        <v>8354</v>
      </c>
      <c>
        <v>3</v>
      </c>
      <c>
        <v>25</v>
      </c>
      <c>
        <v>15.421389</v>
      </c>
      <c>
        <v>2629.189443</v>
      </c>
      <c>
        <v>0.944167</v>
      </c>
      <c>
        <v>7.868056</v>
      </c>
    </row>
    <row>
      <c>
        <is>
          <t>1311904</t>
        </is>
      </c>
      <c>
        <v>1</v>
      </c>
      <c>
        <is>
          <t>MANİSA</t>
        </is>
      </c>
      <c>
        <v>TURGUTLU</v>
      </c>
      <c>
        <is>
          <t>URGANLI TR-2 45-83-M00570_48025556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17:37:28</t>
        </is>
      </c>
      <c>
        <is>
          <t>08.05.2020 19:27:58</t>
        </is>
      </c>
      <c>
        <v>1.841666666</v>
      </c>
      <c>
        <v>0</v>
      </c>
      <c>
        <v>60</v>
      </c>
      <c>
        <v>0</v>
      </c>
      <c>
        <v>0</v>
      </c>
      <c>
        <v>0</v>
      </c>
      <c>
        <v>110.5</v>
      </c>
      <c>
        <v>0</v>
      </c>
      <c>
        <v>0</v>
      </c>
    </row>
    <row>
      <c>
        <is>
          <t>1311946</t>
        </is>
      </c>
      <c>
        <v>1</v>
      </c>
      <c>
        <is>
          <t>MANİSA</t>
        </is>
      </c>
      <c>
        <v>TURGUTLU</v>
      </c>
      <c>
        <is>
          <t>URGANLI TR-11 45-83-M00552_48025623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19:38:48</t>
        </is>
      </c>
      <c>
        <is>
          <t>08.05.2020 22:17:21</t>
        </is>
      </c>
      <c>
        <v>2.6425</v>
      </c>
      <c>
        <v>0</v>
      </c>
      <c>
        <v>33</v>
      </c>
      <c>
        <v>0</v>
      </c>
      <c>
        <v>6</v>
      </c>
      <c>
        <v>0</v>
      </c>
      <c>
        <v>87.2025</v>
      </c>
      <c>
        <v>0</v>
      </c>
      <c>
        <v>15.855</v>
      </c>
    </row>
    <row>
      <c>
        <is>
          <t>1309317</t>
        </is>
      </c>
      <c>
        <v>1</v>
      </c>
      <c>
        <is>
          <t>İZMİR</t>
        </is>
      </c>
      <c>
        <v>ÖDEMİŞ</v>
      </c>
      <c>
        <is>
          <t>ÖDEMİŞ İM 35-15-A00001_STAD L23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16:28:59</t>
        </is>
      </c>
      <c>
        <is>
          <t>01.05.2020 16:31:00</t>
        </is>
      </c>
      <c>
        <v>0.033611111</v>
      </c>
      <c>
        <v>23</v>
      </c>
      <c>
        <v>5369</v>
      </c>
      <c>
        <v>0</v>
      </c>
      <c>
        <v>0</v>
      </c>
      <c>
        <v>0.773056</v>
      </c>
      <c>
        <v>180.458055</v>
      </c>
      <c>
        <v>0</v>
      </c>
      <c>
        <v>0</v>
      </c>
    </row>
    <row>
      <c>
        <is>
          <t>1320913</t>
        </is>
      </c>
      <c>
        <v>1</v>
      </c>
      <c>
        <is>
          <t>MANİSA</t>
        </is>
      </c>
      <c>
        <v>DEMİRCİ</v>
      </c>
      <c>
        <is>
          <t>BARDAKÇI TR-2 45-74-M00171_945594497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14:15:00</t>
        </is>
      </c>
      <c>
        <is>
          <t>27.05.2020 15:30:58</t>
        </is>
      </c>
      <c>
        <v>1.266111111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2.532222</v>
      </c>
    </row>
    <row>
      <c>
        <is>
          <t>1317094</t>
        </is>
      </c>
      <c>
        <v>1</v>
      </c>
      <c>
        <is>
          <t>İZMİR</t>
        </is>
      </c>
      <c>
        <v>BAYRAKLI</v>
      </c>
      <c>
        <is>
          <t>K-2302 35-04-K02302_A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18:04:29</t>
        </is>
      </c>
      <c>
        <is>
          <t>20.05.2020 20:16:25</t>
        </is>
      </c>
      <c>
        <v>2.198888888</v>
      </c>
      <c>
        <v>0</v>
      </c>
      <c>
        <v>183</v>
      </c>
      <c>
        <v>0</v>
      </c>
      <c>
        <v>0</v>
      </c>
      <c>
        <v>0</v>
      </c>
      <c>
        <v>402.396667</v>
      </c>
      <c>
        <v>0</v>
      </c>
      <c>
        <v>0</v>
      </c>
    </row>
    <row>
      <c>
        <is>
          <t>1315771</t>
        </is>
      </c>
      <c>
        <v>1</v>
      </c>
      <c>
        <is>
          <t>İZMİR</t>
        </is>
      </c>
      <c>
        <v>MENDERES</v>
      </c>
      <c>
        <is>
          <t>GÜMÜLDÜR M-53 GÜLKENT SİTESİ 35-25-M00211_-M01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18:08:08</t>
        </is>
      </c>
      <c>
        <is>
          <t>17.05.2020 19:22:48</t>
        </is>
      </c>
      <c>
        <v>1.244444444</v>
      </c>
      <c>
        <v>1</v>
      </c>
      <c>
        <v>116</v>
      </c>
      <c>
        <v>0</v>
      </c>
      <c>
        <v>0</v>
      </c>
      <c>
        <v>1.244444</v>
      </c>
      <c>
        <v>144.355556</v>
      </c>
      <c>
        <v>0</v>
      </c>
      <c>
        <v>0</v>
      </c>
    </row>
    <row>
      <c>
        <is>
          <t>1322153</t>
        </is>
      </c>
      <c>
        <v>1</v>
      </c>
      <c>
        <is>
          <t>İZMİR</t>
        </is>
      </c>
      <c>
        <v>TORBALI</v>
      </c>
      <c>
        <is>
          <t>DM-5/10 35-26-M00805_956629411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22:41:00</t>
        </is>
      </c>
      <c>
        <is>
          <t>29.05.2020 23:51:38</t>
        </is>
      </c>
      <c>
        <v>1.177222222</v>
      </c>
      <c>
        <v>0</v>
      </c>
      <c>
        <v>1</v>
      </c>
      <c>
        <v>0</v>
      </c>
      <c>
        <v>0</v>
      </c>
      <c>
        <v>0</v>
      </c>
      <c>
        <v>1.177222</v>
      </c>
      <c>
        <v>0</v>
      </c>
      <c>
        <v>0</v>
      </c>
    </row>
    <row>
      <c>
        <is>
          <t>1321633</t>
        </is>
      </c>
      <c>
        <v>1</v>
      </c>
      <c>
        <is>
          <t>İZMİR</t>
        </is>
      </c>
      <c>
        <v>ÖDEMİŞ</v>
      </c>
      <c>
        <is>
          <t>ÇAYLI TR-4 35-15-L00191_93549957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20:07:39</t>
        </is>
      </c>
      <c>
        <is>
          <t>28.05.2020 22:13:32</t>
        </is>
      </c>
      <c>
        <v>2.098055555</v>
      </c>
      <c>
        <v>1</v>
      </c>
      <c>
        <v>0</v>
      </c>
      <c>
        <v>0</v>
      </c>
      <c>
        <v>0</v>
      </c>
      <c>
        <v>2.098056</v>
      </c>
      <c>
        <v>0</v>
      </c>
      <c>
        <v>0</v>
      </c>
      <c>
        <v>0</v>
      </c>
    </row>
    <row>
      <c>
        <is>
          <t>1311579</t>
        </is>
      </c>
      <c>
        <v>1</v>
      </c>
      <c>
        <is>
          <t>İZMİR</t>
        </is>
      </c>
      <c>
        <v>ÖDEMİŞ</v>
      </c>
      <c>
        <is>
          <t>ÇAYLI TR-4 35-15-L00191_35-15-L00191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18:56:39</t>
        </is>
      </c>
      <c>
        <is>
          <t>07.05.2020 19:05:31</t>
        </is>
      </c>
      <c>
        <v>0.147777777</v>
      </c>
      <c>
        <v>1</v>
      </c>
      <c>
        <v>106</v>
      </c>
      <c>
        <v>0</v>
      </c>
      <c>
        <v>6</v>
      </c>
      <c>
        <v>0.147778</v>
      </c>
      <c>
        <v>15.664444</v>
      </c>
      <c>
        <v>0</v>
      </c>
      <c>
        <v>0.886667</v>
      </c>
    </row>
    <row>
      <c>
        <is>
          <t>1319014</t>
        </is>
      </c>
      <c>
        <v>1</v>
      </c>
      <c>
        <is>
          <t>İZMİR</t>
        </is>
      </c>
      <c>
        <v>BALÇOVA</v>
      </c>
      <c>
        <is>
          <t>M-2132 KÖK 35-07-M02132_G G1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14:59:19</t>
        </is>
      </c>
      <c>
        <is>
          <t>23.05.2020 15:18:40</t>
        </is>
      </c>
      <c>
        <v>0.3225</v>
      </c>
      <c>
        <v>0</v>
      </c>
      <c>
        <v>129</v>
      </c>
      <c>
        <v>0</v>
      </c>
      <c>
        <v>0</v>
      </c>
      <c>
        <v>0</v>
      </c>
      <c>
        <v>41.6025</v>
      </c>
      <c>
        <v>0</v>
      </c>
      <c>
        <v>0</v>
      </c>
    </row>
    <row>
      <c>
        <is>
          <t>1310395</t>
        </is>
      </c>
      <c>
        <v>1</v>
      </c>
      <c>
        <is>
          <t>İZMİR</t>
        </is>
      </c>
      <c>
        <v>TORBALI</v>
      </c>
      <c>
        <is>
          <t>KARAKUYU-9 35-26-M00223_9428514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14:08:00</t>
        </is>
      </c>
      <c>
        <is>
          <t>04.05.2020 14:21:44</t>
        </is>
      </c>
      <c>
        <v>0.228888888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5.493333</v>
      </c>
    </row>
    <row>
      <c>
        <is>
          <t>1322488</t>
        </is>
      </c>
      <c>
        <v>1</v>
      </c>
      <c>
        <is>
          <t>İZMİR</t>
        </is>
      </c>
      <c>
        <v>KARŞIYAKA</v>
      </c>
      <c>
        <is>
          <t>K-358 35-04-K00358_C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18:38:43</t>
        </is>
      </c>
      <c>
        <is>
          <t>30.05.2020 20:23:29</t>
        </is>
      </c>
      <c>
        <v>1.746111111</v>
      </c>
      <c>
        <v>0</v>
      </c>
      <c>
        <v>64</v>
      </c>
      <c>
        <v>0</v>
      </c>
      <c>
        <v>0</v>
      </c>
      <c>
        <v>0</v>
      </c>
      <c>
        <v>111.751111</v>
      </c>
      <c>
        <v>0</v>
      </c>
      <c>
        <v>0</v>
      </c>
    </row>
    <row>
      <c>
        <is>
          <t>1321762</t>
        </is>
      </c>
      <c>
        <v>1</v>
      </c>
      <c>
        <is>
          <t>İZMİR</t>
        </is>
      </c>
      <c>
        <v>TORBALI</v>
      </c>
      <c>
        <is>
          <t>KARAKUYU-9 35-26-M00223_9428514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09:33:57</t>
        </is>
      </c>
      <c>
        <is>
          <t>29.05.2020 09:59:29</t>
        </is>
      </c>
      <c>
        <v>0.425555555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10.213333</v>
      </c>
    </row>
    <row>
      <c>
        <is>
          <t>1312248</t>
        </is>
      </c>
      <c>
        <v>1</v>
      </c>
      <c>
        <is>
          <t>İZMİR</t>
        </is>
      </c>
      <c>
        <v>BAYINDIR</v>
      </c>
      <c>
        <is>
          <t>REŞAT KOCAER SULAMA GRUBU 35-29-M00216_955208085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17:00:44</t>
        </is>
      </c>
      <c>
        <is>
          <t>09.05.2020 18:28:39</t>
        </is>
      </c>
      <c>
        <v>1.465277777</v>
      </c>
      <c>
        <v>0</v>
      </c>
      <c>
        <v>3</v>
      </c>
      <c>
        <v>0</v>
      </c>
      <c>
        <v>0</v>
      </c>
      <c>
        <v>0</v>
      </c>
      <c>
        <v>4.395833</v>
      </c>
      <c>
        <v>0</v>
      </c>
      <c>
        <v>0</v>
      </c>
    </row>
    <row>
      <c>
        <is>
          <t>1310355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12:49:57</t>
        </is>
      </c>
      <c>
        <is>
          <t>04.05.2020 12:59:00</t>
        </is>
      </c>
      <c>
        <v>0.150833333</v>
      </c>
      <c>
        <v>0</v>
      </c>
      <c>
        <v>0</v>
      </c>
      <c>
        <v>36</v>
      </c>
      <c>
        <v>836</v>
      </c>
      <c>
        <v>0</v>
      </c>
      <c>
        <v>0</v>
      </c>
      <c>
        <v>5.43</v>
      </c>
      <c>
        <v>126.096666</v>
      </c>
    </row>
    <row>
      <c>
        <is>
          <t>1311355</t>
        </is>
      </c>
      <c>
        <v>1</v>
      </c>
      <c>
        <is>
          <t>İZMİR</t>
        </is>
      </c>
      <c>
        <v>TİRE</v>
      </c>
      <c>
        <is>
          <t>BAŞKÖY TR-1 35-29-L00229_C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09:39:00</t>
        </is>
      </c>
      <c>
        <is>
          <t>07.05.2020 11:01:04</t>
        </is>
      </c>
      <c>
        <v>1.367777777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76.595556</v>
      </c>
    </row>
    <row>
      <c>
        <is>
          <t>1318949</t>
        </is>
      </c>
      <c>
        <v>1</v>
      </c>
      <c>
        <is>
          <t>İZMİR</t>
        </is>
      </c>
      <c>
        <v>TİRE</v>
      </c>
      <c>
        <is>
          <t>BAŞKÖY TR-1 35-29-L00229_A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12:24:51</t>
        </is>
      </c>
      <c>
        <is>
          <t>23.05.2020 14:50:22</t>
        </is>
      </c>
      <c>
        <v>2.425277777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203.723333</v>
      </c>
    </row>
    <row>
      <c>
        <is>
          <t>1319706</t>
        </is>
      </c>
      <c>
        <v>1</v>
      </c>
      <c>
        <is>
          <t>İZMİR</t>
        </is>
      </c>
      <c>
        <v>TİRE</v>
      </c>
      <c>
        <is>
          <t>BAŞKÖY YEŞİLDERE TR-2 35-29-L00227_B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22:14:54</t>
        </is>
      </c>
      <c>
        <is>
          <t>25.05.2020 05:40:08</t>
        </is>
      </c>
      <c>
        <v>7.420555555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170.672778</v>
      </c>
    </row>
    <row>
      <c>
        <is>
          <t>1319815</t>
        </is>
      </c>
      <c>
        <v>1</v>
      </c>
      <c>
        <is>
          <t>İZMİR</t>
        </is>
      </c>
      <c>
        <v>TİRE</v>
      </c>
      <c>
        <is>
          <t>BAŞKÖY TR-1 35-29-L00229_A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12:17:46</t>
        </is>
      </c>
      <c>
        <is>
          <t>25.05.2020 14:00:04</t>
        </is>
      </c>
      <c>
        <v>1.705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143.22</v>
      </c>
    </row>
    <row>
      <c>
        <is>
          <t>1314253</t>
        </is>
      </c>
      <c>
        <v>1</v>
      </c>
      <c>
        <is>
          <t>MANİSA</t>
        </is>
      </c>
      <c>
        <v>SALİHLİ</v>
      </c>
      <c>
        <is>
          <t>BAŞLAR TR-1 45-78-L00297_953278527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13:59:17</t>
        </is>
      </c>
      <c>
        <is>
          <t>14.05.2020 15:08:35</t>
        </is>
      </c>
      <c>
        <v>1.155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1.155</v>
      </c>
    </row>
    <row>
      <c>
        <is>
          <t>1312955</t>
        </is>
      </c>
      <c>
        <v>1</v>
      </c>
      <c>
        <is>
          <t>MANİSA</t>
        </is>
      </c>
      <c>
        <v>SALİHLİ</v>
      </c>
      <c>
        <is>
          <t>KESKİNLER TR-1 45-78-L00286_953280995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17:09:05</t>
        </is>
      </c>
      <c>
        <is>
          <t>11.05.2020 19:10:18</t>
        </is>
      </c>
      <c>
        <v>2.020277777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2.020278</v>
      </c>
    </row>
    <row>
      <c>
        <is>
          <t>1316738</t>
        </is>
      </c>
      <c>
        <v>1</v>
      </c>
      <c>
        <is>
          <t>İZMİR</t>
        </is>
      </c>
      <c>
        <v>KEMALPAŞA</v>
      </c>
      <c>
        <is>
          <t>HALİLBEYLİ TR-1 KÖK 35-27-M01057_TEKİNLER-M06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08:03:34</t>
        </is>
      </c>
      <c>
        <is>
          <t>20.05.2020 09:10:41</t>
        </is>
      </c>
      <c>
        <v>1.118611111</v>
      </c>
      <c>
        <v>0</v>
      </c>
      <c>
        <v>0</v>
      </c>
      <c>
        <v>10</v>
      </c>
      <c>
        <v>0</v>
      </c>
      <c>
        <v>0</v>
      </c>
      <c>
        <v>0</v>
      </c>
      <c>
        <v>11.186111</v>
      </c>
      <c>
        <v>0</v>
      </c>
    </row>
    <row>
      <c>
        <is>
          <t>1320690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09:46:35</t>
        </is>
      </c>
      <c>
        <is>
          <t>27.05.2020 12:54:00</t>
        </is>
      </c>
      <c>
        <v>3.123611111</v>
      </c>
      <c>
        <v>0</v>
      </c>
      <c>
        <v>0</v>
      </c>
      <c>
        <v>17</v>
      </c>
      <c>
        <v>577</v>
      </c>
      <c>
        <v>0</v>
      </c>
      <c>
        <v>0</v>
      </c>
      <c>
        <v>53.101389</v>
      </c>
      <c>
        <v>1802.323611</v>
      </c>
    </row>
    <row>
      <c>
        <is>
          <t>1310364</t>
        </is>
      </c>
      <c>
        <v>1</v>
      </c>
      <c>
        <is>
          <t>İZMİR</t>
        </is>
      </c>
      <c>
        <v>BAYINDIR</v>
      </c>
      <c>
        <is>
          <t>TR-1-1/6 HATAY KABİN 35-20-L00006_955196063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13:06:32</t>
        </is>
      </c>
      <c>
        <is>
          <t>04.05.2020 14:04:03</t>
        </is>
      </c>
      <c>
        <v>0.958611111</v>
      </c>
      <c>
        <v>0</v>
      </c>
      <c>
        <v>1</v>
      </c>
      <c>
        <v>0</v>
      </c>
      <c>
        <v>0</v>
      </c>
      <c>
        <v>0</v>
      </c>
      <c>
        <v>0.958611</v>
      </c>
      <c>
        <v>0</v>
      </c>
      <c>
        <v>0</v>
      </c>
    </row>
    <row>
      <c>
        <is>
          <t>1310072</t>
        </is>
      </c>
      <c>
        <v>1</v>
      </c>
      <c>
        <is>
          <t>İZMİR</t>
        </is>
      </c>
      <c>
        <v>BAYINDIR</v>
      </c>
      <c>
        <is>
          <t>TR-1-3/7 ARABOYNU 35-20-L00023_955195120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18:14:57</t>
        </is>
      </c>
      <c>
        <is>
          <t>03.05.2020 21:40:17</t>
        </is>
      </c>
      <c>
        <v>3.422222222</v>
      </c>
      <c>
        <v>0</v>
      </c>
      <c>
        <v>1</v>
      </c>
      <c>
        <v>0</v>
      </c>
      <c>
        <v>0</v>
      </c>
      <c>
        <v>0</v>
      </c>
      <c>
        <v>3.422222</v>
      </c>
      <c>
        <v>0</v>
      </c>
      <c>
        <v>0</v>
      </c>
    </row>
    <row>
      <c>
        <is>
          <t>1319536</t>
        </is>
      </c>
      <c>
        <v>1</v>
      </c>
      <c>
        <is>
          <t>İZMİR</t>
        </is>
      </c>
      <c>
        <v>TORBALI</v>
      </c>
      <c>
        <is>
          <t>YAZIBAŞI DM-5 35-26-M00550_EGE EV ÜRÜNLERİ-M06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14:00:17</t>
        </is>
      </c>
      <c>
        <is>
          <t>24.05.2020 15:32:09</t>
        </is>
      </c>
      <c>
        <v>1.531111111</v>
      </c>
      <c>
        <v>1</v>
      </c>
      <c>
        <v>0</v>
      </c>
      <c>
        <v>0</v>
      </c>
      <c>
        <v>0</v>
      </c>
      <c>
        <v>1.531111</v>
      </c>
      <c>
        <v>0</v>
      </c>
      <c>
        <v>0</v>
      </c>
      <c>
        <v>0</v>
      </c>
    </row>
    <row>
      <c>
        <is>
          <t>1321623</t>
        </is>
      </c>
      <c>
        <v>1</v>
      </c>
      <c>
        <is>
          <t>İZMİR</t>
        </is>
      </c>
      <c>
        <v>MENDERES</v>
      </c>
      <c>
        <is>
          <t>ÇİLEME TR-3 35-22-M00162_955267774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19:45:32</t>
        </is>
      </c>
      <c>
        <is>
          <t>28.05.2020 21:15:55</t>
        </is>
      </c>
      <c>
        <v>1.506388888</v>
      </c>
      <c>
        <v>0</v>
      </c>
      <c>
        <v>1</v>
      </c>
      <c>
        <v>0</v>
      </c>
      <c>
        <v>0</v>
      </c>
      <c>
        <v>0</v>
      </c>
      <c>
        <v>1.506389</v>
      </c>
      <c>
        <v>0</v>
      </c>
      <c>
        <v>0</v>
      </c>
    </row>
    <row>
      <c>
        <is>
          <t>1318295</t>
        </is>
      </c>
      <c>
        <v>1</v>
      </c>
      <c>
        <is>
          <t>MANİSA</t>
        </is>
      </c>
      <c>
        <v>KULA</v>
      </c>
      <c>
        <is>
          <t>BATTALMUSTAFA PEHLİVANLAR TR-1 45-77-L00203_A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12:34:17</t>
        </is>
      </c>
      <c>
        <is>
          <t>22.05.2020 14:27:50</t>
        </is>
      </c>
      <c>
        <v>1.8925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54.8825</v>
      </c>
    </row>
    <row>
      <c>
        <is>
          <t>1316902</t>
        </is>
      </c>
      <c>
        <v>1</v>
      </c>
      <c>
        <is>
          <t>MANİSA</t>
        </is>
      </c>
      <c>
        <v>GÖRDES</v>
      </c>
      <c>
        <is>
          <t>ALANDAMLARI TR-3 45-75-M00131_Ayırıcı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13:01:00</t>
        </is>
      </c>
      <c>
        <is>
          <t>20.05.2020 14:13:59</t>
        </is>
      </c>
      <c>
        <v>1.216388888</v>
      </c>
      <c>
        <v>0</v>
      </c>
      <c>
        <v>0</v>
      </c>
      <c>
        <v>2</v>
      </c>
      <c>
        <v>19</v>
      </c>
      <c>
        <v>0</v>
      </c>
      <c>
        <v>0</v>
      </c>
      <c>
        <v>2.432778</v>
      </c>
      <c>
        <v>23.111389</v>
      </c>
    </row>
    <row>
      <c>
        <is>
          <t>1309318</t>
        </is>
      </c>
      <c>
        <v>1</v>
      </c>
      <c>
        <is>
          <t>İZMİR</t>
        </is>
      </c>
      <c>
        <v>BAYINDIR</v>
      </c>
      <c>
        <is>
          <t>SAMİ GÜÇLÜ GRB. 35-20-M00014_955208752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16:24:57</t>
        </is>
      </c>
      <c>
        <is>
          <t>01.05.2020 18:10:50</t>
        </is>
      </c>
      <c>
        <v>1.764722222</v>
      </c>
      <c>
        <v>0</v>
      </c>
      <c>
        <v>1</v>
      </c>
      <c>
        <v>0</v>
      </c>
      <c>
        <v>0</v>
      </c>
      <c>
        <v>0</v>
      </c>
      <c>
        <v>1.764722</v>
      </c>
      <c>
        <v>0</v>
      </c>
      <c>
        <v>0</v>
      </c>
    </row>
    <row>
      <c>
        <is>
          <t>1315672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14:44:56</t>
        </is>
      </c>
      <c>
        <is>
          <t>17.05.2020 15:14:42</t>
        </is>
      </c>
      <c>
        <v>0.496111111</v>
      </c>
      <c>
        <v>0</v>
      </c>
      <c>
        <v>313</v>
      </c>
      <c>
        <v>13</v>
      </c>
      <c>
        <v>9</v>
      </c>
      <c>
        <v>0</v>
      </c>
      <c>
        <v>155.282778</v>
      </c>
      <c>
        <v>6.449444</v>
      </c>
      <c>
        <v>4.465</v>
      </c>
    </row>
    <row>
      <c>
        <is>
          <t>1313622</t>
        </is>
      </c>
      <c>
        <v>1</v>
      </c>
      <c>
        <is>
          <t>İZMİR</t>
        </is>
      </c>
      <c>
        <v>BAYINDIR</v>
      </c>
      <c>
        <is>
          <t>KEMAL ERGÜN SULAMA GRUBU 35-29-M00189_955210525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07:41:48</t>
        </is>
      </c>
      <c>
        <is>
          <t>13.05.2020 09:11:14</t>
        </is>
      </c>
      <c>
        <v>1.490555555</v>
      </c>
      <c>
        <v>0</v>
      </c>
      <c>
        <v>1</v>
      </c>
      <c>
        <v>0</v>
      </c>
      <c>
        <v>0</v>
      </c>
      <c>
        <v>0</v>
      </c>
      <c>
        <v>1.490556</v>
      </c>
      <c>
        <v>0</v>
      </c>
      <c>
        <v>0</v>
      </c>
    </row>
    <row>
      <c>
        <is>
          <t>1310740</t>
        </is>
      </c>
      <c>
        <v>1</v>
      </c>
      <c>
        <is>
          <t>İZMİR</t>
        </is>
      </c>
      <c>
        <v>BAYINDIR</v>
      </c>
      <c>
        <is>
          <t>TM-1-2/5 ZEYTİNLİK 35-20-L00009_35-20-L00009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11:50:48</t>
        </is>
      </c>
      <c>
        <is>
          <t>05.05.2020 14:51:10</t>
        </is>
      </c>
      <c>
        <v>3.006111111</v>
      </c>
      <c>
        <v>1</v>
      </c>
      <c>
        <v>312</v>
      </c>
      <c>
        <v>0</v>
      </c>
      <c>
        <v>0</v>
      </c>
      <c>
        <v>3.006111</v>
      </c>
      <c>
        <v>937.906667</v>
      </c>
      <c>
        <v>0</v>
      </c>
      <c>
        <v>0</v>
      </c>
    </row>
    <row>
      <c>
        <is>
          <t>1322293</t>
        </is>
      </c>
      <c>
        <v>1</v>
      </c>
      <c>
        <is>
          <t>İZMİR</t>
        </is>
      </c>
      <c>
        <v>BAYINDIR</v>
      </c>
      <c>
        <is>
          <t>TAHİR ÇAKAN SULAMA GRUBU 35-29-M00254_35-29-M00254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11:08:23</t>
        </is>
      </c>
      <c>
        <is>
          <t>30.05.2020 11:52:12</t>
        </is>
      </c>
      <c>
        <v>0.730277777</v>
      </c>
      <c>
        <v>0</v>
      </c>
      <c>
        <v>15</v>
      </c>
      <c>
        <v>0</v>
      </c>
      <c>
        <v>0</v>
      </c>
      <c>
        <v>0</v>
      </c>
      <c>
        <v>10.954167</v>
      </c>
      <c>
        <v>0</v>
      </c>
      <c>
        <v>0</v>
      </c>
    </row>
    <row>
      <c>
        <is>
          <t>1312433</t>
        </is>
      </c>
      <c>
        <v>1</v>
      </c>
      <c>
        <is>
          <t>İZMİR</t>
        </is>
      </c>
      <c>
        <v>BAYINDIR</v>
      </c>
      <c>
        <is>
          <t>MUZAFFER DURAL GRB. 35-20-L00097_955208995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10:21:32</t>
        </is>
      </c>
      <c>
        <is>
          <t>10.05.2020 10:53:53</t>
        </is>
      </c>
      <c>
        <v>0.539166666</v>
      </c>
      <c>
        <v>0</v>
      </c>
      <c>
        <v>1</v>
      </c>
      <c>
        <v>0</v>
      </c>
      <c>
        <v>0</v>
      </c>
      <c>
        <v>0</v>
      </c>
      <c>
        <v>0.539167</v>
      </c>
      <c>
        <v>0</v>
      </c>
      <c>
        <v>0</v>
      </c>
    </row>
    <row>
      <c>
        <is>
          <t>1313359</t>
        </is>
      </c>
      <c>
        <v>1</v>
      </c>
      <c>
        <is>
          <t>İZMİR</t>
        </is>
      </c>
      <c>
        <v>BAYINDIR</v>
      </c>
      <c>
        <is>
          <t>MUZAFFER DURAL GRB. 35-20-L00097_955208995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15:26:55</t>
        </is>
      </c>
      <c>
        <is>
          <t>12.05.2020 19:56:39</t>
        </is>
      </c>
      <c>
        <v>4.495555555</v>
      </c>
      <c>
        <v>0</v>
      </c>
      <c>
        <v>1</v>
      </c>
      <c>
        <v>0</v>
      </c>
      <c>
        <v>0</v>
      </c>
      <c>
        <v>0</v>
      </c>
      <c>
        <v>4.495556</v>
      </c>
      <c>
        <v>0</v>
      </c>
      <c>
        <v>0</v>
      </c>
    </row>
    <row>
      <c>
        <is>
          <t>1321256</t>
        </is>
      </c>
      <c>
        <v>1</v>
      </c>
      <c>
        <is>
          <t>İZMİR</t>
        </is>
      </c>
      <c>
        <v>NARLIDERE</v>
      </c>
      <c>
        <is>
          <t>K-2846 35-07-K02846_DAĞITIM TRAFOSU K05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09:20:01</t>
        </is>
      </c>
      <c>
        <is>
          <t>28.05.2020 12:08:54</t>
        </is>
      </c>
      <c>
        <v>2.814722222</v>
      </c>
      <c>
        <v>2</v>
      </c>
      <c>
        <v>458</v>
      </c>
      <c>
        <v>0</v>
      </c>
      <c>
        <v>0</v>
      </c>
      <c>
        <v>5.629444</v>
      </c>
      <c>
        <v>1289.142778</v>
      </c>
      <c>
        <v>0</v>
      </c>
      <c>
        <v>0</v>
      </c>
    </row>
    <row>
      <c>
        <is>
          <t>1320271</t>
        </is>
      </c>
      <c>
        <v>1</v>
      </c>
      <c>
        <is>
          <t>İZMİR</t>
        </is>
      </c>
      <c>
        <v>ÖDEMİŞ</v>
      </c>
      <c>
        <is>
          <t>OVAKENT TR-6 35-15-L00586_A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14:40:57</t>
        </is>
      </c>
      <c>
        <is>
          <t>26.05.2020 17:54:51</t>
        </is>
      </c>
      <c>
        <v>3.231666666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67.865</v>
      </c>
    </row>
    <row>
      <c>
        <is>
          <t>1310691</t>
        </is>
      </c>
      <c>
        <v>1</v>
      </c>
      <c>
        <is>
          <t>İZMİR</t>
        </is>
      </c>
      <c>
        <v>ÖDEMİŞ</v>
      </c>
      <c>
        <is>
          <t>OVAKENT TR-1 35-15-L00631_48656018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10:16:00</t>
        </is>
      </c>
      <c>
        <is>
          <t>05.05.2020 11:18:43</t>
        </is>
      </c>
      <c>
        <v>1.045277777</v>
      </c>
      <c>
        <v>0</v>
      </c>
      <c>
        <v>36</v>
      </c>
      <c>
        <v>0</v>
      </c>
      <c>
        <v>0</v>
      </c>
      <c>
        <v>0</v>
      </c>
      <c>
        <v>37.63</v>
      </c>
      <c>
        <v>0</v>
      </c>
      <c>
        <v>0</v>
      </c>
    </row>
    <row>
      <c>
        <is>
          <t>1318563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18:38:33</t>
        </is>
      </c>
      <c>
        <is>
          <t>22.05.2020 21:29:16</t>
        </is>
      </c>
      <c>
        <v>2.845277777</v>
      </c>
      <c>
        <v>0</v>
      </c>
      <c>
        <v>0</v>
      </c>
      <c>
        <v>28</v>
      </c>
      <c>
        <v>212</v>
      </c>
      <c>
        <v>0</v>
      </c>
      <c>
        <v>0</v>
      </c>
      <c>
        <v>79.667778</v>
      </c>
      <c>
        <v>603.198889</v>
      </c>
    </row>
    <row>
      <c>
        <is>
          <t>1320104</t>
        </is>
      </c>
      <c>
        <v>1</v>
      </c>
      <c>
        <is>
          <t>İZMİR</t>
        </is>
      </c>
      <c>
        <v>TİRE</v>
      </c>
      <c>
        <is>
          <t>TİRE İM-DM-1 35-29-A00001_YENİÇİFTLİK-M17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07:19:45</t>
        </is>
      </c>
      <c>
        <is>
          <t>26.05.2020 07:55:15</t>
        </is>
      </c>
      <c>
        <v>0.591666666</v>
      </c>
      <c>
        <v>0</v>
      </c>
      <c>
        <v>77</v>
      </c>
      <c>
        <v>74</v>
      </c>
      <c>
        <v>209</v>
      </c>
      <c>
        <v>0</v>
      </c>
      <c>
        <v>45.558333</v>
      </c>
      <c>
        <v>43.783333</v>
      </c>
      <c>
        <v>123.658333</v>
      </c>
    </row>
    <row>
      <c>
        <is>
          <t>1319907</t>
        </is>
      </c>
      <c>
        <v>1</v>
      </c>
      <c>
        <is>
          <t>İZMİR</t>
        </is>
      </c>
      <c>
        <v>TİRE</v>
      </c>
      <c>
        <is>
          <t>TİRE İM-DM-1 35-29-A00001_GÖKÇEN-1-M07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16:54:35</t>
        </is>
      </c>
      <c>
        <is>
          <t>25.05.2020 17:19:16</t>
        </is>
      </c>
      <c>
        <v>0.411388888</v>
      </c>
      <c>
        <v>0</v>
      </c>
      <c>
        <v>0</v>
      </c>
      <c>
        <v>40</v>
      </c>
      <c>
        <v>328</v>
      </c>
      <c>
        <v>0</v>
      </c>
      <c>
        <v>0</v>
      </c>
      <c>
        <v>16.455556</v>
      </c>
      <c>
        <v>134.935555</v>
      </c>
    </row>
    <row>
      <c>
        <is>
          <t>1319717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00:24:50</t>
        </is>
      </c>
      <c>
        <is>
          <t>25.05.2020 03:57:00</t>
        </is>
      </c>
      <c>
        <v>3.536111111</v>
      </c>
      <c>
        <v>21</v>
      </c>
      <c>
        <v>23</v>
      </c>
      <c>
        <v>137</v>
      </c>
      <c>
        <v>2685</v>
      </c>
      <c>
        <v>74.258333</v>
      </c>
      <c>
        <v>81.330556</v>
      </c>
      <c>
        <v>484.447222</v>
      </c>
      <c>
        <v>9494.458333</v>
      </c>
    </row>
    <row>
      <c>
        <is>
          <t>1317979</t>
        </is>
      </c>
      <c>
        <v>1</v>
      </c>
      <c>
        <is>
          <t>İZMİR</t>
        </is>
      </c>
      <c>
        <v>TİRE</v>
      </c>
      <c>
        <is>
          <t>TİRE İM-DM-1 35-29-A00001_YENİÇİFTLİK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05:16:45</t>
        </is>
      </c>
      <c>
        <is>
          <t>22.05.2020 06:34:22</t>
        </is>
      </c>
      <c>
        <v>1.293611111</v>
      </c>
      <c>
        <v>0</v>
      </c>
      <c>
        <v>77</v>
      </c>
      <c>
        <v>74</v>
      </c>
      <c>
        <v>209</v>
      </c>
      <c>
        <v>0</v>
      </c>
      <c>
        <v>99.608056</v>
      </c>
      <c>
        <v>95.727222</v>
      </c>
      <c>
        <v>270.364722</v>
      </c>
    </row>
    <row>
      <c>
        <is>
          <t>1321332</t>
        </is>
      </c>
      <c>
        <v>1</v>
      </c>
      <c>
        <is>
          <t>İZMİR</t>
        </is>
      </c>
      <c>
        <v>TİRE</v>
      </c>
      <c>
        <is>
          <t>TİRE İM-DM-1 35-29-A00001_DEREBAŞI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11:18:58</t>
        </is>
      </c>
      <c>
        <is>
          <t>28.05.2020 14:26:00</t>
        </is>
      </c>
      <c>
        <v>3.117222222</v>
      </c>
      <c>
        <v>11</v>
      </c>
      <c>
        <v>0</v>
      </c>
      <c>
        <v>32</v>
      </c>
      <c>
        <v>104</v>
      </c>
      <c>
        <v>34.289444</v>
      </c>
      <c>
        <v>0</v>
      </c>
      <c>
        <v>99.751111</v>
      </c>
      <c>
        <v>324.191111</v>
      </c>
    </row>
    <row>
      <c>
        <is>
          <t>1320987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27.05.2020 16:12:20</t>
        </is>
      </c>
      <c>
        <is>
          <t>27.05.2020 16:12:25</t>
        </is>
      </c>
      <c>
        <v>0.001252777</v>
      </c>
      <c>
        <v>73</v>
      </c>
      <c>
        <v>13596</v>
      </c>
      <c>
        <v>0</v>
      </c>
      <c>
        <v>2</v>
      </c>
      <c>
        <v>0.091453</v>
      </c>
      <c>
        <v>17.032756</v>
      </c>
      <c>
        <v>0</v>
      </c>
      <c>
        <v>0.002506</v>
      </c>
    </row>
    <row>
      <c>
        <is>
          <t>1320776</t>
        </is>
      </c>
      <c>
        <v>1</v>
      </c>
      <c>
        <is>
          <t>İZMİR</t>
        </is>
      </c>
      <c>
        <v>TİRE</v>
      </c>
      <c>
        <is>
          <t>DM-1/34 35-29-M00127_DM-1/25-M04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11:18:00</t>
        </is>
      </c>
      <c>
        <is>
          <t>27.05.2020 12:48:32</t>
        </is>
      </c>
      <c>
        <v>1.508888888</v>
      </c>
      <c>
        <v>19</v>
      </c>
      <c>
        <v>3411</v>
      </c>
      <c>
        <v>0</v>
      </c>
      <c>
        <v>2</v>
      </c>
      <c>
        <v>28.668889</v>
      </c>
      <c>
        <v>5146.819997</v>
      </c>
      <c>
        <v>0</v>
      </c>
      <c>
        <v>3.017778</v>
      </c>
    </row>
    <row>
      <c>
        <is>
          <t>1321527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16:12:51</t>
        </is>
      </c>
      <c>
        <is>
          <t>28.05.2020 16:31:00</t>
        </is>
      </c>
      <c>
        <v>0.3025</v>
      </c>
      <c>
        <v>21</v>
      </c>
      <c>
        <v>23</v>
      </c>
      <c>
        <v>135</v>
      </c>
      <c>
        <v>2636</v>
      </c>
      <c>
        <v>6.3525</v>
      </c>
      <c>
        <v>6.9575</v>
      </c>
      <c>
        <v>40.8375</v>
      </c>
      <c>
        <v>797.39</v>
      </c>
    </row>
    <row>
      <c>
        <is>
          <t>1310268</t>
        </is>
      </c>
      <c>
        <v>1</v>
      </c>
      <c>
        <is>
          <t>İZMİR</t>
        </is>
      </c>
      <c>
        <v>TİRE</v>
      </c>
      <c>
        <is>
          <t>TİRE İM-DM-1 35-29-A00001_YENİÇİFTLİK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10:22:30</t>
        </is>
      </c>
      <c>
        <is>
          <t>04.05.2020 11:06:25</t>
        </is>
      </c>
      <c>
        <v>0.731944444</v>
      </c>
      <c>
        <v>0</v>
      </c>
      <c>
        <v>77</v>
      </c>
      <c>
        <v>74</v>
      </c>
      <c>
        <v>209</v>
      </c>
      <c>
        <v>0</v>
      </c>
      <c>
        <v>56.359722</v>
      </c>
      <c>
        <v>54.163889</v>
      </c>
      <c>
        <v>152.976389</v>
      </c>
    </row>
    <row>
      <c>
        <is>
          <t>1312347</t>
        </is>
      </c>
      <c>
        <v>1</v>
      </c>
      <c>
        <is>
          <t>İZMİR</t>
        </is>
      </c>
      <c>
        <v>TİRE</v>
      </c>
      <c>
        <is>
          <t>TİRE İM-DM-1 35-29-A00001_HatBaşıAyırıcı_53138695 M25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21:59:00</t>
        </is>
      </c>
      <c>
        <is>
          <t>09.05.2020 23:40:22</t>
        </is>
      </c>
      <c>
        <v>1.689444444</v>
      </c>
      <c>
        <v>0</v>
      </c>
      <c>
        <v>0</v>
      </c>
      <c>
        <v>1</v>
      </c>
      <c>
        <v>0</v>
      </c>
      <c>
        <v>0</v>
      </c>
      <c>
        <v>0</v>
      </c>
      <c>
        <v>1.689444</v>
      </c>
      <c>
        <v>0</v>
      </c>
    </row>
    <row>
      <c>
        <is>
          <t>1313665</t>
        </is>
      </c>
      <c>
        <v>1</v>
      </c>
      <c>
        <is>
          <t>İZMİR</t>
        </is>
      </c>
      <c>
        <v>TİRE</v>
      </c>
      <c>
        <is>
          <t>TİRE TM 35-29-A00003_SELATİN TÜNELİ M19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09:43:25</t>
        </is>
      </c>
      <c>
        <is>
          <t>13.05.2020 09:55:47</t>
        </is>
      </c>
      <c>
        <v>0.206111111</v>
      </c>
      <c>
        <v>0</v>
      </c>
      <c>
        <v>0</v>
      </c>
      <c>
        <v>16</v>
      </c>
      <c>
        <v>0</v>
      </c>
      <c>
        <v>0</v>
      </c>
      <c>
        <v>0</v>
      </c>
      <c>
        <v>3.297778</v>
      </c>
      <c>
        <v>0</v>
      </c>
    </row>
    <row>
      <c>
        <is>
          <t>1314991</t>
        </is>
      </c>
      <c>
        <v>1</v>
      </c>
      <c>
        <is>
          <t>İZMİR</t>
        </is>
      </c>
      <c>
        <v>TİRE</v>
      </c>
      <c>
        <is>
          <t>TİRE İM-DM-1 35-29-A00001_DEREBAŞI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06:26:27</t>
        </is>
      </c>
      <c>
        <is>
          <t>16.05.2020 06:58:36</t>
        </is>
      </c>
      <c>
        <v>0.535833333</v>
      </c>
      <c>
        <v>11</v>
      </c>
      <c>
        <v>0</v>
      </c>
      <c>
        <v>32</v>
      </c>
      <c>
        <v>104</v>
      </c>
      <c>
        <v>5.894167</v>
      </c>
      <c>
        <v>0</v>
      </c>
      <c>
        <v>17.146667</v>
      </c>
      <c>
        <v>55.726667</v>
      </c>
    </row>
    <row>
      <c>
        <is>
          <t>1314241</t>
        </is>
      </c>
      <c>
        <v>1</v>
      </c>
      <c>
        <is>
          <t>İZMİR</t>
        </is>
      </c>
      <c>
        <v>TORBALI</v>
      </c>
      <c>
        <is>
          <t>YENİKÖY-3 35-26-L00142_93548552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12:25:54</t>
        </is>
      </c>
      <c>
        <is>
          <t>14.05.2020 15:52:00</t>
        </is>
      </c>
      <c>
        <v>3.435</v>
      </c>
      <c>
        <v>0</v>
      </c>
      <c>
        <v>0</v>
      </c>
      <c>
        <v>1</v>
      </c>
      <c>
        <v>0</v>
      </c>
      <c>
        <v>0</v>
      </c>
      <c>
        <v>0</v>
      </c>
      <c>
        <v>3.435</v>
      </c>
      <c>
        <v>0</v>
      </c>
    </row>
    <row>
      <c>
        <is>
          <t>1312200</t>
        </is>
      </c>
      <c>
        <v>1</v>
      </c>
      <c>
        <is>
          <t>İZMİR</t>
        </is>
      </c>
      <c>
        <v>KINIK</v>
      </c>
      <c>
        <is>
          <t>KINIK İM 35-24-A00001_TR-20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14:57:00</t>
        </is>
      </c>
      <c>
        <is>
          <t>09.05.2020 15:05:27</t>
        </is>
      </c>
      <c>
        <v>0.140833333</v>
      </c>
      <c>
        <v>0</v>
      </c>
      <c>
        <v>87</v>
      </c>
      <c>
        <v>2</v>
      </c>
      <c>
        <v>3</v>
      </c>
      <c>
        <v>0</v>
      </c>
      <c>
        <v>12.2525</v>
      </c>
      <c>
        <v>0.281667</v>
      </c>
      <c>
        <v>0.4225</v>
      </c>
    </row>
    <row>
      <c>
        <is>
          <t>1315705</t>
        </is>
      </c>
      <c>
        <v>1</v>
      </c>
      <c>
        <is>
          <t>MANİSA</t>
        </is>
      </c>
      <c>
        <v>KULA</v>
      </c>
      <c>
        <is>
          <t>BEBEKLİ TR-3 45-77-L00198_945494150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15:55:24</t>
        </is>
      </c>
      <c>
        <is>
          <t>17.05.2020 18:06:02</t>
        </is>
      </c>
      <c>
        <v>2.177222222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2.177222</v>
      </c>
    </row>
    <row>
      <c>
        <is>
          <t>1322352</t>
        </is>
      </c>
      <c>
        <v>1</v>
      </c>
      <c>
        <is>
          <t>MANİSA</t>
        </is>
      </c>
      <c>
        <v>KULA</v>
      </c>
      <c>
        <is>
          <t>BEBEKLİ TR-1 45-77-L00196_945493320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13:24:05</t>
        </is>
      </c>
      <c>
        <is>
          <t>30.05.2020 14:49:49</t>
        </is>
      </c>
      <c>
        <v>1.428888888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1.428889</v>
      </c>
    </row>
    <row>
      <c>
        <is>
          <t>1315939</t>
        </is>
      </c>
      <c>
        <v>1</v>
      </c>
      <c>
        <is>
          <t>İZMİR</t>
        </is>
      </c>
      <c>
        <v>NARLIDERE</v>
      </c>
      <c>
        <is>
          <t>K-4238 35-07-K04238_35-07-K04238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05:58:14</t>
        </is>
      </c>
      <c>
        <is>
          <t>18.05.2020 09:24:00</t>
        </is>
      </c>
      <c>
        <v>3.429444444</v>
      </c>
      <c>
        <v>1</v>
      </c>
      <c>
        <v>365</v>
      </c>
      <c>
        <v>0</v>
      </c>
      <c>
        <v>0</v>
      </c>
      <c>
        <v>3.429444</v>
      </c>
      <c>
        <v>1251.747222</v>
      </c>
      <c>
        <v>0</v>
      </c>
      <c>
        <v>0</v>
      </c>
    </row>
    <row>
      <c>
        <is>
          <t>1320814</t>
        </is>
      </c>
      <c>
        <v>1</v>
      </c>
      <c>
        <is>
          <t>MANİSA</t>
        </is>
      </c>
      <c>
        <v>GÖRDES</v>
      </c>
      <c>
        <is>
          <t>BEĞENLER SUBAŞI TR-2 45-75-M00177_45-75-M00177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12:01:35</t>
        </is>
      </c>
      <c>
        <is>
          <t>27.05.2020 17:31:13</t>
        </is>
      </c>
      <c>
        <v>5.493888888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93.396111</v>
      </c>
    </row>
    <row>
      <c>
        <is>
          <t>1314089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08:48:56</t>
        </is>
      </c>
      <c>
        <is>
          <t>14.05.2020 10:28:13</t>
        </is>
      </c>
      <c>
        <v>1.654722222</v>
      </c>
      <c>
        <v>0</v>
      </c>
      <c>
        <v>0</v>
      </c>
      <c>
        <v>19</v>
      </c>
      <c>
        <v>27</v>
      </c>
      <c>
        <v>0</v>
      </c>
      <c>
        <v>0</v>
      </c>
      <c>
        <v>31.439722</v>
      </c>
      <c>
        <v>44.6775</v>
      </c>
    </row>
    <row>
      <c>
        <is>
          <t>1313333</t>
        </is>
      </c>
      <c>
        <v>1</v>
      </c>
      <c>
        <is>
          <t>MANİSA</t>
        </is>
      </c>
      <c>
        <v>SALİHLİ</v>
      </c>
      <c>
        <is>
          <t>GÖKEYÜP TR-4 45-78-M00817_49203322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14:40:23</t>
        </is>
      </c>
      <c>
        <is>
          <t>12.05.2020 16:07:01</t>
        </is>
      </c>
      <c>
        <v>1.443888888</v>
      </c>
      <c>
        <v>0</v>
      </c>
      <c>
        <v>15</v>
      </c>
      <c>
        <v>0</v>
      </c>
      <c>
        <v>0</v>
      </c>
      <c>
        <v>0</v>
      </c>
      <c>
        <v>21.658333</v>
      </c>
      <c>
        <v>0</v>
      </c>
      <c>
        <v>0</v>
      </c>
    </row>
    <row>
      <c>
        <is>
          <t>1319184</t>
        </is>
      </c>
      <c>
        <v>1</v>
      </c>
      <c>
        <is>
          <t>MANİSA</t>
        </is>
      </c>
      <c>
        <v>SALİHLİ</v>
      </c>
      <c>
        <is>
          <t>GÖKEYÜP MISTIKDAMLARI TR-1 45-78-M00796_49207149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18:43:17</t>
        </is>
      </c>
      <c>
        <is>
          <t>23.05.2020 21:06:49</t>
        </is>
      </c>
      <c>
        <v>2.392222222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2.392222</v>
      </c>
    </row>
    <row>
      <c>
        <is>
          <t>1310855</t>
        </is>
      </c>
      <c>
        <v>1</v>
      </c>
      <c>
        <is>
          <t>MANİSA</t>
        </is>
      </c>
      <c>
        <v>ALAŞEHİR</v>
      </c>
      <c>
        <is>
          <t>BELENYAKA TR-4 45-73-M00701_945647392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18:31:14</t>
        </is>
      </c>
      <c>
        <is>
          <t>05.05.2020 20:09:16</t>
        </is>
      </c>
      <c>
        <v>1.633888888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1.633889</v>
      </c>
    </row>
    <row>
      <c>
        <is>
          <t>1317770</t>
        </is>
      </c>
      <c>
        <v>1</v>
      </c>
      <c>
        <is>
          <t>MANİSA</t>
        </is>
      </c>
      <c>
        <v>ALAŞEHİR</v>
      </c>
      <c>
        <is>
          <t>BELENYAKA TR-1 45-73-M00713_Ayırıcı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22:07:48</t>
        </is>
      </c>
      <c>
        <is>
          <t>21.05.2020 23:20:26</t>
        </is>
      </c>
      <c>
        <v>1.210555555</v>
      </c>
      <c>
        <v>0</v>
      </c>
      <c>
        <v>0</v>
      </c>
      <c>
        <v>2</v>
      </c>
      <c>
        <v>181</v>
      </c>
      <c>
        <v>0</v>
      </c>
      <c>
        <v>0</v>
      </c>
      <c>
        <v>2.421111</v>
      </c>
      <c>
        <v>219.110555</v>
      </c>
    </row>
    <row>
      <c>
        <is>
          <t>1317131</t>
        </is>
      </c>
      <c>
        <v>1</v>
      </c>
      <c>
        <is>
          <t>MANİSA</t>
        </is>
      </c>
      <c>
        <v>ŞEHZADELER</v>
      </c>
      <c>
        <is>
          <t>BELENYENİCE KÖYÜ TR-1 45-71-M01512_953194793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19:28:13</t>
        </is>
      </c>
      <c>
        <is>
          <t>20.05.2020 20:28:25</t>
        </is>
      </c>
      <c>
        <v>1.003333333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1.003333</v>
      </c>
    </row>
    <row>
      <c>
        <is>
          <t>1322767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15:33:21</t>
        </is>
      </c>
      <c>
        <is>
          <t>31.05.2020 17:53:54</t>
        </is>
      </c>
      <c>
        <v>2.3425</v>
      </c>
      <c>
        <v>0</v>
      </c>
      <c>
        <v>0</v>
      </c>
      <c>
        <v>2</v>
      </c>
      <c>
        <v>86</v>
      </c>
      <c>
        <v>0</v>
      </c>
      <c>
        <v>0</v>
      </c>
      <c>
        <v>4.685</v>
      </c>
      <c>
        <v>201.455</v>
      </c>
    </row>
    <row>
      <c>
        <is>
          <t>1310302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11:28:06</t>
        </is>
      </c>
      <c>
        <is>
          <t>04.05.2020 12:40:56</t>
        </is>
      </c>
      <c>
        <v>1.213888888</v>
      </c>
      <c>
        <v>0</v>
      </c>
      <c>
        <v>0</v>
      </c>
      <c>
        <v>2</v>
      </c>
      <c>
        <v>86</v>
      </c>
      <c>
        <v>0</v>
      </c>
      <c>
        <v>0</v>
      </c>
      <c>
        <v>2.427778</v>
      </c>
      <c>
        <v>104.394444</v>
      </c>
    </row>
    <row>
      <c>
        <is>
          <t>1309515</t>
        </is>
      </c>
      <c>
        <v>1</v>
      </c>
      <c>
        <is>
          <t>İZMİR</t>
        </is>
      </c>
      <c>
        <v>SELÇUK</v>
      </c>
      <c>
        <is>
          <t>BELEVİ TR-5 35-13-L00064_A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11:23:40</t>
        </is>
      </c>
      <c>
        <is>
          <t>02.05.2020 12:28:35</t>
        </is>
      </c>
      <c>
        <v>1.081944444</v>
      </c>
      <c>
        <v>0</v>
      </c>
      <c>
        <v>251</v>
      </c>
      <c>
        <v>0</v>
      </c>
      <c>
        <v>0</v>
      </c>
      <c>
        <v>0</v>
      </c>
      <c>
        <v>271.568055</v>
      </c>
      <c>
        <v>0</v>
      </c>
      <c>
        <v>0</v>
      </c>
    </row>
    <row>
      <c>
        <is>
          <t>1311088</t>
        </is>
      </c>
      <c>
        <v>1</v>
      </c>
      <c>
        <is>
          <t>İZMİR</t>
        </is>
      </c>
      <c>
        <v>SELÇUK</v>
      </c>
      <c>
        <is>
          <t>ŞEVKİ OLGUN VE ARK. T-SULAMA GRB.OTOBAN 35-13-L00131_B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13:53:26</t>
        </is>
      </c>
      <c>
        <is>
          <t>06.05.2020 14:46:17</t>
        </is>
      </c>
      <c>
        <v>0.880833333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1.761667</v>
      </c>
    </row>
    <row>
      <c>
        <is>
          <t>1322608</t>
        </is>
      </c>
      <c>
        <v>1</v>
      </c>
      <c>
        <is>
          <t>İZMİR</t>
        </is>
      </c>
      <c>
        <v>SELÇUK</v>
      </c>
      <c>
        <is>
          <t>BELEVİ TR-1 35-13-L00060_946418490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09:03:10</t>
        </is>
      </c>
      <c>
        <is>
          <t>31.05.2020 10:40:04</t>
        </is>
      </c>
      <c>
        <v>1.615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3.23</v>
      </c>
    </row>
    <row>
      <c>
        <is>
          <t>1319708</t>
        </is>
      </c>
      <c>
        <v>1</v>
      </c>
      <c>
        <is>
          <t>İZMİR</t>
        </is>
      </c>
      <c>
        <v>SELÇUK</v>
      </c>
      <c>
        <is>
          <t>BELEVİ TR4 35-13-L00063_946418540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22:09:13</t>
        </is>
      </c>
      <c>
        <is>
          <t>25.05.2020 14:41:01</t>
        </is>
      </c>
      <c>
        <v>16.53</v>
      </c>
      <c>
        <v>0</v>
      </c>
      <c>
        <v>3</v>
      </c>
      <c>
        <v>0</v>
      </c>
      <c>
        <v>0</v>
      </c>
      <c>
        <v>0</v>
      </c>
      <c>
        <v>49.59</v>
      </c>
      <c>
        <v>0</v>
      </c>
      <c>
        <v>0</v>
      </c>
    </row>
    <row>
      <c>
        <is>
          <t>1312216</t>
        </is>
      </c>
      <c>
        <v>1</v>
      </c>
      <c>
        <is>
          <t>İZMİR</t>
        </is>
      </c>
      <c>
        <v>SELÇUK</v>
      </c>
      <c>
        <is>
          <t>RAŞİT AŞÇIOĞLU SULAMA GRB. BELEVİ TR-115 35-13-L00132_946425771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15:34:07</t>
        </is>
      </c>
      <c>
        <is>
          <t>09.05.2020 16:29:12</t>
        </is>
      </c>
      <c>
        <v>0.918055555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0.918056</v>
      </c>
    </row>
    <row>
      <c>
        <is>
          <t>1312511</t>
        </is>
      </c>
      <c>
        <v>1</v>
      </c>
      <c>
        <is>
          <t>MANİSA</t>
        </is>
      </c>
      <c>
        <v>GÖRDES</v>
      </c>
      <c>
        <is>
          <t>UMMANDERESİ TR-2 45-75-M00074_A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14:22:03</t>
        </is>
      </c>
      <c>
        <is>
          <t>10.05.2020 15:10:03</t>
        </is>
      </c>
      <c>
        <v>0.8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</v>
      </c>
    </row>
    <row>
      <c>
        <is>
          <t>1309609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15:30:20</t>
        </is>
      </c>
      <c>
        <is>
          <t>02.05.2020 15:41:11</t>
        </is>
      </c>
      <c>
        <v>0.180833333</v>
      </c>
      <c>
        <v>29</v>
      </c>
      <c>
        <v>3804</v>
      </c>
      <c>
        <v>15</v>
      </c>
      <c>
        <v>198</v>
      </c>
      <c>
        <v>5.244167</v>
      </c>
      <c>
        <v>687.889999</v>
      </c>
      <c>
        <v>2.7125</v>
      </c>
      <c>
        <v>35.805</v>
      </c>
    </row>
    <row>
      <c>
        <is>
          <t>1319600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16:42:14</t>
        </is>
      </c>
      <c>
        <is>
          <t>24.05.2020 16:51:01</t>
        </is>
      </c>
      <c>
        <v>0.146388888</v>
      </c>
      <c>
        <v>0</v>
      </c>
      <c>
        <v>0</v>
      </c>
      <c>
        <v>24</v>
      </c>
      <c>
        <v>767</v>
      </c>
      <c>
        <v>0</v>
      </c>
      <c>
        <v>0</v>
      </c>
      <c>
        <v>3.513333</v>
      </c>
      <c>
        <v>112.280277</v>
      </c>
    </row>
    <row>
      <c>
        <is>
          <t>1319155</t>
        </is>
      </c>
      <c>
        <v>1</v>
      </c>
      <c>
        <is>
          <t>MANİSA</t>
        </is>
      </c>
      <c>
        <v>GÖRDES</v>
      </c>
      <c>
        <is>
          <t>BODAMAS TR-5 45-75-M00303_A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18:27:53</t>
        </is>
      </c>
      <c>
        <is>
          <t>23.05.2020 19:57:32</t>
        </is>
      </c>
      <c>
        <v>1.494166666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2.988333</v>
      </c>
    </row>
    <row>
      <c>
        <is>
          <t>1317993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05:55:34</t>
        </is>
      </c>
      <c>
        <is>
          <t>22.05.2020 06:10:00</t>
        </is>
      </c>
      <c>
        <v>0.240555555</v>
      </c>
      <c>
        <v>0</v>
      </c>
      <c>
        <v>0</v>
      </c>
      <c>
        <v>1</v>
      </c>
      <c>
        <v>49</v>
      </c>
      <c>
        <v>0</v>
      </c>
      <c>
        <v>0</v>
      </c>
      <c>
        <v>0.240556</v>
      </c>
      <c>
        <v>11.787222</v>
      </c>
    </row>
    <row>
      <c>
        <is>
          <t>1309961</t>
        </is>
      </c>
      <c>
        <v>1</v>
      </c>
      <c>
        <is>
          <t>MANİSA</t>
        </is>
      </c>
      <c>
        <v>SARIGÖL</v>
      </c>
      <c>
        <is>
          <t>BEREKETLİ TR-2 YEĞENLER 45-79-M00322_C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14:39:32</t>
        </is>
      </c>
      <c>
        <is>
          <t>03.05.2020 16:21:02</t>
        </is>
      </c>
      <c>
        <v>1.691666666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30.45</v>
      </c>
    </row>
    <row>
      <c>
        <is>
          <t>1314927</t>
        </is>
      </c>
      <c>
        <v>1</v>
      </c>
      <c>
        <is>
          <t>İZMİR</t>
        </is>
      </c>
      <c>
        <v>MENEMEN</v>
      </c>
      <c>
        <is>
          <t>MENEMEN TR-56 35-28-L00056_D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22:03:39</t>
        </is>
      </c>
      <c>
        <is>
          <t>15.05.2020 22:55:42</t>
        </is>
      </c>
      <c>
        <v>0.8675</v>
      </c>
      <c>
        <v>0</v>
      </c>
      <c>
        <v>154</v>
      </c>
      <c>
        <v>0</v>
      </c>
      <c>
        <v>0</v>
      </c>
      <c>
        <v>0</v>
      </c>
      <c>
        <v>133.595</v>
      </c>
      <c>
        <v>0</v>
      </c>
      <c>
        <v>0</v>
      </c>
    </row>
    <row>
      <c>
        <is>
          <t>1317161</t>
        </is>
      </c>
      <c>
        <v>1</v>
      </c>
      <c>
        <is>
          <t>İZMİR</t>
        </is>
      </c>
      <c>
        <v>BERGAMA</v>
      </c>
      <c>
        <is>
          <t>GÖÇBEYLİ TR-5 35-16-M00020_953327393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20:50:16</t>
        </is>
      </c>
      <c>
        <is>
          <t>20.05.2020 21:51:25</t>
        </is>
      </c>
      <c>
        <v>1.019166666</v>
      </c>
      <c>
        <v>0</v>
      </c>
      <c>
        <v>2</v>
      </c>
      <c>
        <v>0</v>
      </c>
      <c>
        <v>0</v>
      </c>
      <c>
        <v>0</v>
      </c>
      <c>
        <v>2.038333</v>
      </c>
      <c>
        <v>0</v>
      </c>
      <c>
        <v>0</v>
      </c>
    </row>
    <row>
      <c>
        <is>
          <t>1318134</t>
        </is>
      </c>
      <c>
        <v>1</v>
      </c>
      <c>
        <is>
          <t>İZMİR</t>
        </is>
      </c>
      <c>
        <v>BERGAMA</v>
      </c>
      <c>
        <is>
          <t>KAVŞAK DM TR-154 35-16-L00154_BENZİNLİK ÇIKIŞI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09:10:40</t>
        </is>
      </c>
      <c>
        <is>
          <t>22.05.2020 10:02:01</t>
        </is>
      </c>
      <c>
        <v>0.855833333</v>
      </c>
      <c>
        <v>6</v>
      </c>
      <c>
        <v>0</v>
      </c>
      <c>
        <v>6</v>
      </c>
      <c>
        <v>0</v>
      </c>
      <c>
        <v>5.135</v>
      </c>
      <c>
        <v>0</v>
      </c>
      <c>
        <v>5.135</v>
      </c>
      <c>
        <v>0</v>
      </c>
    </row>
    <row>
      <c>
        <is>
          <t>1320661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09:17:48</t>
        </is>
      </c>
      <c>
        <is>
          <t>27.05.2020 10:31:54</t>
        </is>
      </c>
      <c>
        <v>1.235</v>
      </c>
      <c>
        <v>0</v>
      </c>
      <c>
        <v>1057</v>
      </c>
      <c>
        <v>45</v>
      </c>
      <c>
        <v>62</v>
      </c>
      <c>
        <v>0</v>
      </c>
      <c>
        <v>1305.395</v>
      </c>
      <c>
        <v>55.575</v>
      </c>
      <c>
        <v>76.57</v>
      </c>
    </row>
    <row>
      <c>
        <is>
          <t>1310282</t>
        </is>
      </c>
      <c>
        <v>1</v>
      </c>
      <c>
        <is>
          <t>İZMİR</t>
        </is>
      </c>
      <c>
        <v>MENDERES</v>
      </c>
      <c>
        <is>
          <t>DEĞİRMENDERE TR-7 35-22-M00199_35-22-M00199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10:51:59</t>
        </is>
      </c>
      <c>
        <is>
          <t>04.05.2020 11:17:07</t>
        </is>
      </c>
      <c>
        <v>0.418888888</v>
      </c>
      <c>
        <v>0</v>
      </c>
      <c>
        <v>51</v>
      </c>
      <c>
        <v>1</v>
      </c>
      <c>
        <v>23</v>
      </c>
      <c>
        <v>0</v>
      </c>
      <c>
        <v>21.363333</v>
      </c>
      <c>
        <v>0.418889</v>
      </c>
      <c>
        <v>9.634444</v>
      </c>
    </row>
    <row>
      <c>
        <is>
          <t>1315474</t>
        </is>
      </c>
      <c>
        <v>1</v>
      </c>
      <c>
        <is>
          <t>İZMİR</t>
        </is>
      </c>
      <c>
        <v>KEMALPAŞA</v>
      </c>
      <c>
        <is>
          <t>BEŞPINARLAR KÖYÜ TR-1 35-27-M00413_DAĞITIM TRAFO BEŞPINARLAR KÖYÜ TR-1-M03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05:40:37</t>
        </is>
      </c>
      <c>
        <is>
          <t>17.05.2020 07:49:00</t>
        </is>
      </c>
      <c>
        <v>2.139722222</v>
      </c>
      <c>
        <v>0</v>
      </c>
      <c>
        <v>0</v>
      </c>
      <c>
        <v>2</v>
      </c>
      <c>
        <v>80</v>
      </c>
      <c>
        <v>0</v>
      </c>
      <c>
        <v>0</v>
      </c>
      <c>
        <v>4.279444</v>
      </c>
      <c>
        <v>171.177778</v>
      </c>
    </row>
    <row>
      <c>
        <is>
          <t>1313216</t>
        </is>
      </c>
      <c>
        <v>1</v>
      </c>
      <c>
        <is>
          <t>İZMİR</t>
        </is>
      </c>
      <c>
        <v>BORNOVA</v>
      </c>
      <c>
        <is>
          <t>M-874 BEŞYOL 35-02-M00874_35-02-M00874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11:07:25</t>
        </is>
      </c>
      <c>
        <is>
          <t>12.05.2020 11:50:00</t>
        </is>
      </c>
      <c>
        <v>0.709722222</v>
      </c>
      <c>
        <v>0</v>
      </c>
      <c>
        <v>0</v>
      </c>
      <c>
        <v>1</v>
      </c>
      <c>
        <v>108</v>
      </c>
      <c>
        <v>0</v>
      </c>
      <c>
        <v>0</v>
      </c>
      <c>
        <v>0.709722</v>
      </c>
      <c>
        <v>76.65</v>
      </c>
    </row>
    <row>
      <c>
        <is>
          <t>1318210</t>
        </is>
      </c>
      <c>
        <v>1</v>
      </c>
      <c>
        <is>
          <t>İZMİR</t>
        </is>
      </c>
      <c>
        <v>BORNOVA</v>
      </c>
      <c>
        <is>
          <t>M-2595 BEŞYOL DM 35-02-M02595_GERİLİM TRAFO-M010 M010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10:29:09</t>
        </is>
      </c>
      <c>
        <is>
          <t>22.05.2020 10:53:00</t>
        </is>
      </c>
      <c>
        <v>0.3975</v>
      </c>
      <c>
        <v>0</v>
      </c>
      <c>
        <v>0</v>
      </c>
      <c>
        <v>1</v>
      </c>
      <c>
        <v>108</v>
      </c>
      <c>
        <v>0</v>
      </c>
      <c>
        <v>0</v>
      </c>
      <c>
        <v>0.3975</v>
      </c>
      <c>
        <v>42.93</v>
      </c>
    </row>
    <row>
      <c>
        <is>
          <t>1318362</t>
        </is>
      </c>
      <c>
        <v>1</v>
      </c>
      <c>
        <is>
          <t>İZMİR</t>
        </is>
      </c>
      <c>
        <v>BORNOVA</v>
      </c>
      <c>
        <is>
          <t>M-875 35-02-M00875_Ayırıcı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13:31:46</t>
        </is>
      </c>
      <c>
        <is>
          <t>22.05.2020 22:35:00</t>
        </is>
      </c>
      <c>
        <v>9.053888888</v>
      </c>
      <c>
        <v>0</v>
      </c>
      <c>
        <v>0</v>
      </c>
      <c>
        <v>1</v>
      </c>
      <c>
        <v>38</v>
      </c>
      <c>
        <v>0</v>
      </c>
      <c>
        <v>0</v>
      </c>
      <c>
        <v>9.053889</v>
      </c>
      <c>
        <v>344.047778</v>
      </c>
    </row>
    <row>
      <c>
        <is>
          <t>1317893</t>
        </is>
      </c>
      <c>
        <v>1</v>
      </c>
      <c>
        <is>
          <t>İZMİR</t>
        </is>
      </c>
      <c>
        <v>BORNOVA</v>
      </c>
      <c>
        <is>
          <t>M-875 35-02-M00875_Ayırıcı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03:19:46</t>
        </is>
      </c>
      <c>
        <is>
          <t>22.05.2020 05:26:00</t>
        </is>
      </c>
      <c>
        <v>2.103888888</v>
      </c>
      <c>
        <v>0</v>
      </c>
      <c>
        <v>0</v>
      </c>
      <c>
        <v>1</v>
      </c>
      <c>
        <v>38</v>
      </c>
      <c>
        <v>0</v>
      </c>
      <c>
        <v>0</v>
      </c>
      <c>
        <v>2.103889</v>
      </c>
      <c>
        <v>79.947778</v>
      </c>
    </row>
    <row>
      <c>
        <is>
          <t>1319129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17:54:31</t>
        </is>
      </c>
      <c>
        <is>
          <t>23.05.2020 18:38:22</t>
        </is>
      </c>
      <c>
        <v>0.730833333</v>
      </c>
      <c>
        <v>0</v>
      </c>
      <c>
        <v>0</v>
      </c>
      <c>
        <v>27</v>
      </c>
      <c>
        <v>300</v>
      </c>
      <c>
        <v>0</v>
      </c>
      <c>
        <v>0</v>
      </c>
      <c>
        <v>19.7325</v>
      </c>
      <c>
        <v>219.25</v>
      </c>
    </row>
    <row>
      <c>
        <is>
          <t>1319035</t>
        </is>
      </c>
      <c>
        <v>1</v>
      </c>
      <c>
        <is>
          <t>İZMİR</t>
        </is>
      </c>
      <c>
        <v>BORNOVA</v>
      </c>
      <c>
        <is>
          <t>M-875 35-02-M00875_Ayırıcı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15:26:22</t>
        </is>
      </c>
      <c>
        <is>
          <t>23.05.2020 18:32:21</t>
        </is>
      </c>
      <c>
        <v>3.099722222</v>
      </c>
      <c>
        <v>0</v>
      </c>
      <c>
        <v>0</v>
      </c>
      <c>
        <v>1</v>
      </c>
      <c>
        <v>38</v>
      </c>
      <c>
        <v>0</v>
      </c>
      <c>
        <v>0</v>
      </c>
      <c>
        <v>3.099722</v>
      </c>
      <c>
        <v>117.789444</v>
      </c>
    </row>
    <row>
      <c>
        <is>
          <t>1318583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19:03:49</t>
        </is>
      </c>
      <c>
        <is>
          <t>22.05.2020 19:28:00</t>
        </is>
      </c>
      <c>
        <v>0.403055555</v>
      </c>
      <c>
        <v>0</v>
      </c>
      <c>
        <v>0</v>
      </c>
      <c>
        <v>1</v>
      </c>
      <c>
        <v>29</v>
      </c>
      <c>
        <v>0</v>
      </c>
      <c>
        <v>0</v>
      </c>
      <c>
        <v>0.403056</v>
      </c>
      <c>
        <v>11.688611</v>
      </c>
    </row>
    <row>
      <c>
        <is>
          <t>1318643</t>
        </is>
      </c>
      <c>
        <v>1</v>
      </c>
      <c>
        <is>
          <t>İZMİR</t>
        </is>
      </c>
      <c>
        <v>BORNOVA</v>
      </c>
      <c>
        <is>
          <t>M-2595 BEŞYOL DM 35-02-M02595_BEŞYOL DM GİRİŞ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20:22:00</t>
        </is>
      </c>
      <c>
        <is>
          <t>22.05.2020 20:39:20</t>
        </is>
      </c>
      <c>
        <v>0.288888888</v>
      </c>
      <c>
        <v>0</v>
      </c>
      <c>
        <v>0</v>
      </c>
      <c>
        <v>26</v>
      </c>
      <c>
        <v>262</v>
      </c>
      <c>
        <v>0</v>
      </c>
      <c>
        <v>0</v>
      </c>
      <c>
        <v>7.511111</v>
      </c>
      <c>
        <v>75.688889</v>
      </c>
    </row>
    <row>
      <c>
        <is>
          <t>1318668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20:57:05</t>
        </is>
      </c>
      <c>
        <is>
          <t>22.05.2020 21:35:06</t>
        </is>
      </c>
      <c>
        <v>0.633611111</v>
      </c>
      <c>
        <v>0</v>
      </c>
      <c>
        <v>0</v>
      </c>
      <c>
        <v>26</v>
      </c>
      <c>
        <v>262</v>
      </c>
      <c>
        <v>0</v>
      </c>
      <c>
        <v>0</v>
      </c>
      <c>
        <v>16.473889</v>
      </c>
      <c>
        <v>166.006111</v>
      </c>
    </row>
    <row>
      <c>
        <is>
          <t>1318714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23:37:20</t>
        </is>
      </c>
      <c>
        <is>
          <t>23.05.2020 00:01:00</t>
        </is>
      </c>
      <c>
        <v>0.394444444</v>
      </c>
      <c>
        <v>0</v>
      </c>
      <c>
        <v>0</v>
      </c>
      <c>
        <v>27</v>
      </c>
      <c>
        <v>300</v>
      </c>
      <c>
        <v>0</v>
      </c>
      <c>
        <v>0</v>
      </c>
      <c>
        <v>10.65</v>
      </c>
      <c>
        <v>118.333333</v>
      </c>
    </row>
    <row>
      <c>
        <is>
          <t>1322914</t>
        </is>
      </c>
      <c>
        <v>1</v>
      </c>
      <c>
        <is>
          <t>İZMİR</t>
        </is>
      </c>
      <c>
        <v>BORNOVA</v>
      </c>
      <c>
        <is>
          <t>M-850 KARAÇAM KÖK 35-02-M00850_BENZİNLİK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23:55:55</t>
        </is>
      </c>
      <c>
        <is>
          <t>01.06.2020 00:43:30</t>
        </is>
      </c>
      <c>
        <v>0.793055555</v>
      </c>
      <c>
        <v>0</v>
      </c>
      <c>
        <v>0</v>
      </c>
      <c>
        <v>8</v>
      </c>
      <c>
        <v>0</v>
      </c>
      <c>
        <v>0</v>
      </c>
      <c>
        <v>0</v>
      </c>
      <c>
        <v>6.344444</v>
      </c>
      <c>
        <v>0</v>
      </c>
    </row>
    <row>
      <c>
        <is>
          <t>1316144</t>
        </is>
      </c>
      <c>
        <v>1</v>
      </c>
      <c>
        <is>
          <t>İZMİR</t>
        </is>
      </c>
      <c>
        <v>KİRAZ</v>
      </c>
      <c>
        <is>
          <t>TR-14 35-31-L00014_Ayırıcı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13:50:30</t>
        </is>
      </c>
      <c>
        <is>
          <t>18.05.2020 14:00:00</t>
        </is>
      </c>
      <c>
        <v>0.158333333</v>
      </c>
      <c>
        <v>1</v>
      </c>
      <c>
        <v>87</v>
      </c>
      <c>
        <v>0</v>
      </c>
      <c>
        <v>46</v>
      </c>
      <c>
        <v>0.158333</v>
      </c>
      <c>
        <v>13.775</v>
      </c>
      <c>
        <v>0</v>
      </c>
      <c>
        <v>7.283333</v>
      </c>
    </row>
    <row>
      <c>
        <is>
          <t>1322219</t>
        </is>
      </c>
      <c>
        <v>1</v>
      </c>
      <c>
        <is>
          <t>İZMİR</t>
        </is>
      </c>
      <c>
        <v>ÖDEMİŞ</v>
      </c>
      <c>
        <is>
          <t>TR-25/A 35-15-M00307_950363791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07:51:59</t>
        </is>
      </c>
      <c>
        <is>
          <t>30.05.2020 10:04:12</t>
        </is>
      </c>
      <c>
        <v>2.203611111</v>
      </c>
      <c>
        <v>0</v>
      </c>
      <c>
        <v>6</v>
      </c>
      <c>
        <v>0</v>
      </c>
      <c>
        <v>0</v>
      </c>
      <c>
        <v>0</v>
      </c>
      <c>
        <v>13.221667</v>
      </c>
      <c>
        <v>0</v>
      </c>
      <c>
        <v>0</v>
      </c>
    </row>
    <row>
      <c>
        <is>
          <t>1312737</t>
        </is>
      </c>
      <c>
        <v>1</v>
      </c>
      <c>
        <is>
          <t>İZMİR</t>
        </is>
      </c>
      <c>
        <v>BEYDAĞ</v>
      </c>
      <c>
        <is>
          <t>AKTEPE TR-1 35-32-L00115_35-32-L00115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09:43:00</t>
        </is>
      </c>
      <c>
        <is>
          <t>11.05.2020 14:59:36</t>
        </is>
      </c>
      <c>
        <v>5.276666666</v>
      </c>
      <c>
        <v>0</v>
      </c>
      <c>
        <v>0</v>
      </c>
      <c>
        <v>1</v>
      </c>
      <c>
        <v>25</v>
      </c>
      <c>
        <v>0</v>
      </c>
      <c>
        <v>0</v>
      </c>
      <c>
        <v>5.276667</v>
      </c>
      <c>
        <v>131.916667</v>
      </c>
    </row>
    <row>
      <c>
        <is>
          <t>1311011</t>
        </is>
      </c>
      <c>
        <v>1</v>
      </c>
      <c>
        <is>
          <t>İZMİR</t>
        </is>
      </c>
      <c>
        <v>BEYDAĞ</v>
      </c>
      <c>
        <is>
          <t>BEYDAĞ İM 35-32-A00001_MUTAFLAR-L14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10:18:44</t>
        </is>
      </c>
      <c>
        <is>
          <t>06.05.2020 10:36:00</t>
        </is>
      </c>
      <c>
        <v>0.287777777</v>
      </c>
      <c>
        <v>0</v>
      </c>
      <c>
        <v>0</v>
      </c>
      <c>
        <v>26</v>
      </c>
      <c>
        <v>589</v>
      </c>
      <c>
        <v>0</v>
      </c>
      <c>
        <v>0</v>
      </c>
      <c>
        <v>7.482222</v>
      </c>
      <c>
        <v>169.501111</v>
      </c>
    </row>
    <row>
      <c>
        <is>
          <t>1322410</t>
        </is>
      </c>
      <c>
        <v>1</v>
      </c>
      <c>
        <is>
          <t>İZMİR</t>
        </is>
      </c>
      <c>
        <v>BEYDAĞ</v>
      </c>
      <c>
        <is>
          <t>AKTEPE TR-1 35-32-L00115_946410765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15:08:54</t>
        </is>
      </c>
      <c>
        <is>
          <t>30.05.2020 17:26:49</t>
        </is>
      </c>
      <c>
        <v>2.298611111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4.597222</v>
      </c>
    </row>
    <row>
      <c>
        <is>
          <t>1313332</t>
        </is>
      </c>
      <c>
        <v>1</v>
      </c>
      <c>
        <is>
          <t>MANİSA</t>
        </is>
      </c>
      <c>
        <v>SARUHANLI</v>
      </c>
      <c>
        <is>
          <t>SARUHANLI TR-13 45-80-M00013_HatBaşıAyırıcı_72090074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13:48:00</t>
        </is>
      </c>
      <c>
        <is>
          <t>12.05.2020 14:04:00</t>
        </is>
      </c>
      <c>
        <v>0.266666666</v>
      </c>
      <c>
        <v>0</v>
      </c>
      <c>
        <v>0</v>
      </c>
      <c>
        <v>23</v>
      </c>
      <c>
        <v>459</v>
      </c>
      <c>
        <v>0</v>
      </c>
      <c>
        <v>0</v>
      </c>
      <c>
        <v>6.133333</v>
      </c>
      <c>
        <v>122.4</v>
      </c>
    </row>
    <row>
      <c>
        <is>
          <t>1311631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05:20:50</t>
        </is>
      </c>
      <c>
        <is>
          <t>08.05.2020 05:43:38</t>
        </is>
      </c>
      <c>
        <v>0.38</v>
      </c>
      <c>
        <v>0</v>
      </c>
      <c>
        <v>0</v>
      </c>
      <c>
        <v>2</v>
      </c>
      <c>
        <v>80</v>
      </c>
      <c>
        <v>0</v>
      </c>
      <c>
        <v>0</v>
      </c>
      <c>
        <v>0.76</v>
      </c>
      <c>
        <v>30.4</v>
      </c>
    </row>
    <row>
      <c>
        <is>
          <t>1322504</t>
        </is>
      </c>
      <c>
        <v>1</v>
      </c>
      <c>
        <is>
          <t>MANİSA</t>
        </is>
      </c>
      <c>
        <v>SARIGÖL</v>
      </c>
      <c>
        <is>
          <t>BEYHARMAN TR-1 45-79-M00493_A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19:21:12</t>
        </is>
      </c>
      <c>
        <is>
          <t>30.05.2020 20:53:41</t>
        </is>
      </c>
      <c>
        <v>1.541388888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20.038056</v>
      </c>
    </row>
    <row>
      <c>
        <is>
          <t>1320865</t>
        </is>
      </c>
      <c>
        <v>1</v>
      </c>
      <c>
        <is>
          <t>İZMİR</t>
        </is>
      </c>
      <c>
        <v>BEYDAĞ</v>
      </c>
      <c>
        <is>
          <t>BEYKÖY KÖK TR-12 35-32-L00012_946413385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13:02:40</t>
        </is>
      </c>
      <c>
        <is>
          <t>27.05.2020 14:27:14</t>
        </is>
      </c>
      <c>
        <v>1.409444444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1.409444</v>
      </c>
    </row>
    <row>
      <c>
        <is>
          <t>1314364</t>
        </is>
      </c>
      <c>
        <v>1</v>
      </c>
      <c>
        <is>
          <t>İZMİR</t>
        </is>
      </c>
      <c>
        <v>BAYINDIR</v>
      </c>
      <c>
        <is>
          <t>MUZAFFER DURAL GRB. 35-20-L00097_955211534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18:23:48</t>
        </is>
      </c>
      <c>
        <is>
          <t>14.05.2020 22:12:05</t>
        </is>
      </c>
      <c>
        <v>3.804722222</v>
      </c>
      <c>
        <v>0</v>
      </c>
      <c>
        <v>1</v>
      </c>
      <c>
        <v>0</v>
      </c>
      <c>
        <v>0</v>
      </c>
      <c>
        <v>0</v>
      </c>
      <c>
        <v>3.804722</v>
      </c>
      <c>
        <v>0</v>
      </c>
      <c>
        <v>0</v>
      </c>
    </row>
    <row>
      <c>
        <is>
          <t>1315532</t>
        </is>
      </c>
      <c>
        <v>1</v>
      </c>
      <c>
        <is>
          <t>MANİSA</t>
        </is>
      </c>
      <c>
        <v>SALİHLİ</v>
      </c>
      <c>
        <is>
          <t>BEYLİKLİ TR-1 45-78-M00727_49284228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08:06:21</t>
        </is>
      </c>
      <c>
        <is>
          <t>17.05.2020 13:25:21</t>
        </is>
      </c>
      <c>
        <v>5.316666666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228.616667</v>
      </c>
    </row>
    <row>
      <c>
        <is>
          <t>1319712</t>
        </is>
      </c>
      <c>
        <v>1</v>
      </c>
      <c>
        <is>
          <t>MANİSA</t>
        </is>
      </c>
      <c>
        <v>SALİHLİ</v>
      </c>
      <c>
        <is>
          <t>YEŞİLKAVAK TR-2 45-78-M00716_B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22:54:26</t>
        </is>
      </c>
      <c>
        <is>
          <t>24.05.2020 23:32:18</t>
        </is>
      </c>
      <c>
        <v>0.631111111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11.36</v>
      </c>
    </row>
    <row>
      <c>
        <is>
          <t>1322816</t>
        </is>
      </c>
      <c>
        <v>1</v>
      </c>
      <c>
        <is>
          <t>MANİSA</t>
        </is>
      </c>
      <c>
        <v>AKHİSAR</v>
      </c>
      <c>
        <is>
          <t>MORALILAR-1 SULAMA TR-6 45-72-M00360_45-72-M00360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17:35:21</t>
        </is>
      </c>
      <c>
        <is>
          <t>31.05.2020 19:31:10</t>
        </is>
      </c>
      <c>
        <v>1.930277777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5.790833</v>
      </c>
    </row>
    <row>
      <c>
        <is>
          <t>1317713</t>
        </is>
      </c>
      <c>
        <v>1</v>
      </c>
      <c>
        <is>
          <t>MANİSA</t>
        </is>
      </c>
      <c>
        <v>AKHİSAR</v>
      </c>
      <c>
        <is>
          <t>SAZOBA TR-4 45-72-M00456_45-72-M00456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19:15:58</t>
        </is>
      </c>
      <c>
        <is>
          <t>21.05.2020 20:31:23</t>
        </is>
      </c>
      <c>
        <v>1.256944444</v>
      </c>
      <c>
        <v>0</v>
      </c>
      <c>
        <v>0</v>
      </c>
      <c>
        <v>1</v>
      </c>
      <c>
        <v>74</v>
      </c>
      <c>
        <v>0</v>
      </c>
      <c>
        <v>0</v>
      </c>
      <c>
        <v>1.256944</v>
      </c>
      <c>
        <v>93.013889</v>
      </c>
    </row>
    <row>
      <c>
        <is>
          <t>1317177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21:36:35</t>
        </is>
      </c>
      <c>
        <is>
          <t>20.05.2020 22:36:00</t>
        </is>
      </c>
      <c>
        <v>0.990277777</v>
      </c>
      <c>
        <v>16</v>
      </c>
      <c>
        <v>889</v>
      </c>
      <c>
        <v>79</v>
      </c>
      <c>
        <v>487</v>
      </c>
      <c>
        <v>15.844444</v>
      </c>
      <c>
        <v>880.356944</v>
      </c>
      <c>
        <v>78.231944</v>
      </c>
      <c>
        <v>482.265277</v>
      </c>
    </row>
    <row>
      <c>
        <is>
          <t>1312943</t>
        </is>
      </c>
      <c>
        <v>1</v>
      </c>
      <c>
        <is>
          <t>MANİSA</t>
        </is>
      </c>
      <c>
        <v>SELENDİ</v>
      </c>
      <c>
        <is>
          <t>BEYPINAR TR-1 45-81-M00122_B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16:46:25</t>
        </is>
      </c>
      <c>
        <is>
          <t>11.05.2020 18:28:19</t>
        </is>
      </c>
      <c>
        <v>1.698333333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39.061667</v>
      </c>
    </row>
    <row>
      <c>
        <is>
          <t>1320631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08:52:05</t>
        </is>
      </c>
      <c>
        <is>
          <t>27.05.2020 09:15:00</t>
        </is>
      </c>
      <c>
        <v>0.381944444</v>
      </c>
      <c>
        <v>0</v>
      </c>
      <c>
        <v>25</v>
      </c>
      <c>
        <v>1</v>
      </c>
      <c>
        <v>7</v>
      </c>
      <c>
        <v>0</v>
      </c>
      <c>
        <v>9.548611</v>
      </c>
      <c>
        <v>0.381944</v>
      </c>
      <c>
        <v>2.673611</v>
      </c>
    </row>
    <row>
      <c>
        <is>
          <t>1313286</t>
        </is>
      </c>
      <c>
        <v>1</v>
      </c>
      <c>
        <is>
          <t>MANİSA</t>
        </is>
      </c>
      <c>
        <v>TURGUTLU</v>
      </c>
      <c>
        <is>
          <t>ERGENEKON TR-11 45-83-M00623_48087180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13:18:19</t>
        </is>
      </c>
      <c>
        <is>
          <t>12.05.2020 14:18:16</t>
        </is>
      </c>
      <c>
        <v>0.999166666</v>
      </c>
      <c>
        <v>0</v>
      </c>
      <c>
        <v>109</v>
      </c>
      <c>
        <v>0</v>
      </c>
      <c>
        <v>0</v>
      </c>
      <c>
        <v>0</v>
      </c>
      <c>
        <v>108.909167</v>
      </c>
      <c>
        <v>0</v>
      </c>
      <c>
        <v>0</v>
      </c>
    </row>
    <row>
      <c>
        <is>
          <t>1321002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16:33:54</t>
        </is>
      </c>
      <c>
        <is>
          <t>27.05.2020 16:39:00</t>
        </is>
      </c>
      <c>
        <v>0.085</v>
      </c>
      <c>
        <v>0</v>
      </c>
      <c>
        <v>0</v>
      </c>
      <c>
        <v>155</v>
      </c>
      <c>
        <v>3157</v>
      </c>
      <c>
        <v>0</v>
      </c>
      <c>
        <v>0</v>
      </c>
      <c>
        <v>13.175</v>
      </c>
      <c>
        <v>268.345</v>
      </c>
    </row>
    <row>
      <c>
        <is>
          <t>1317668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18:00:58</t>
        </is>
      </c>
      <c>
        <is>
          <t>21.05.2020 18:35:23</t>
        </is>
      </c>
      <c>
        <v>0.573611111</v>
      </c>
      <c>
        <v>0</v>
      </c>
      <c>
        <v>0</v>
      </c>
      <c>
        <v>1</v>
      </c>
      <c>
        <v>65</v>
      </c>
      <c>
        <v>0</v>
      </c>
      <c>
        <v>0</v>
      </c>
      <c>
        <v>0.573611</v>
      </c>
      <c>
        <v>37.284722</v>
      </c>
    </row>
    <row>
      <c>
        <is>
          <t>1319186</t>
        </is>
      </c>
      <c>
        <v>1</v>
      </c>
      <c>
        <is>
          <t>MANİSA</t>
        </is>
      </c>
      <c>
        <v>YUNUSEMRE</v>
      </c>
      <c>
        <is>
          <t>MURADİYE TR-6 45-71-M01473_C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19:11:23</t>
        </is>
      </c>
      <c>
        <is>
          <t>23.05.2020 20:24:39</t>
        </is>
      </c>
      <c>
        <v>1.221111111</v>
      </c>
      <c>
        <v>0</v>
      </c>
      <c>
        <v>13</v>
      </c>
      <c>
        <v>0</v>
      </c>
      <c>
        <v>0</v>
      </c>
      <c>
        <v>0</v>
      </c>
      <c>
        <v>15.874444</v>
      </c>
      <c>
        <v>0</v>
      </c>
      <c>
        <v>0</v>
      </c>
    </row>
    <row>
      <c>
        <is>
          <t>1312692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11.05.2020 08:27:17</t>
        </is>
      </c>
      <c>
        <is>
          <t>11.05.2020 08:29:00</t>
        </is>
      </c>
      <c>
        <v>0.028611111</v>
      </c>
      <c>
        <v>0</v>
      </c>
      <c>
        <v>0</v>
      </c>
      <c>
        <v>53</v>
      </c>
      <c>
        <v>864</v>
      </c>
      <c>
        <v>0</v>
      </c>
      <c>
        <v>0</v>
      </c>
      <c>
        <v>1.516389</v>
      </c>
      <c>
        <v>24.72</v>
      </c>
    </row>
    <row>
      <c>
        <is>
          <t>1310937</t>
        </is>
      </c>
      <c>
        <v>1</v>
      </c>
      <c>
        <is>
          <t>İZMİR</t>
        </is>
      </c>
      <c>
        <v>TİRE</v>
      </c>
      <c>
        <is>
          <t>TİRE İM-DM-1 35-29-A00001_ÇIRPI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05:00:37</t>
        </is>
      </c>
      <c>
        <is>
          <t>06.05.2020 05:19:22</t>
        </is>
      </c>
      <c>
        <v>0.3125</v>
      </c>
      <c>
        <v>1</v>
      </c>
      <c>
        <v>240</v>
      </c>
      <c>
        <v>36</v>
      </c>
      <c>
        <v>93</v>
      </c>
      <c>
        <v>0.3125</v>
      </c>
      <c>
        <v>75</v>
      </c>
      <c>
        <v>11.25</v>
      </c>
      <c>
        <v>29.0625</v>
      </c>
    </row>
    <row>
      <c>
        <is>
          <t>1319262</t>
        </is>
      </c>
      <c>
        <v>1</v>
      </c>
      <c>
        <is>
          <t>İZMİR</t>
        </is>
      </c>
      <c>
        <v>ÖDEMİŞ</v>
      </c>
      <c>
        <is>
          <t>BİRGİ TR-13 35-15-L00268_48762086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21:09:05</t>
        </is>
      </c>
      <c>
        <is>
          <t>23.05.2020 22:55:23</t>
        </is>
      </c>
      <c>
        <v>1.771666666</v>
      </c>
      <c>
        <v>0</v>
      </c>
      <c>
        <v>2</v>
      </c>
      <c>
        <v>0</v>
      </c>
      <c>
        <v>0</v>
      </c>
      <c>
        <v>0</v>
      </c>
      <c>
        <v>3.543333</v>
      </c>
      <c>
        <v>0</v>
      </c>
      <c>
        <v>0</v>
      </c>
    </row>
    <row>
      <c>
        <is>
          <t>1319249</t>
        </is>
      </c>
      <c>
        <v>1</v>
      </c>
      <c>
        <is>
          <t>İZMİR</t>
        </is>
      </c>
      <c>
        <v>ÖDEMİŞ</v>
      </c>
      <c>
        <is>
          <t>BİRGİ TR-7 35-15-L00264_48762253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20:54:29</t>
        </is>
      </c>
      <c>
        <is>
          <t>23.05.2020 22:44:56</t>
        </is>
      </c>
      <c>
        <v>1.840833333</v>
      </c>
      <c>
        <v>0</v>
      </c>
      <c>
        <v>21</v>
      </c>
      <c>
        <v>0</v>
      </c>
      <c>
        <v>0</v>
      </c>
      <c>
        <v>0</v>
      </c>
      <c>
        <v>38.6575</v>
      </c>
      <c>
        <v>0</v>
      </c>
      <c>
        <v>0</v>
      </c>
    </row>
    <row>
      <c>
        <is>
          <t>1319393</t>
        </is>
      </c>
      <c>
        <v>1</v>
      </c>
      <c>
        <is>
          <t>İZMİR</t>
        </is>
      </c>
      <c>
        <v>ÖDEMİŞ</v>
      </c>
      <c>
        <is>
          <t>BİRGİ TR-25 (PAŞA ÇEŞMESİ) 35-15-L00278_A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07:07:05</t>
        </is>
      </c>
      <c>
        <is>
          <t>24.05.2020 10:48:54</t>
        </is>
      </c>
      <c>
        <v>3.696944444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33.2725</v>
      </c>
    </row>
    <row>
      <c>
        <is>
          <t>1320573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07:08:25</t>
        </is>
      </c>
      <c>
        <is>
          <t>27.05.2020 07:37:11</t>
        </is>
      </c>
      <c>
        <v>0.479444444</v>
      </c>
      <c>
        <v>0</v>
      </c>
      <c>
        <v>0</v>
      </c>
      <c>
        <v>12</v>
      </c>
      <c>
        <v>278</v>
      </c>
      <c>
        <v>0</v>
      </c>
      <c>
        <v>0</v>
      </c>
      <c>
        <v>5.753333</v>
      </c>
      <c>
        <v>133.285555</v>
      </c>
    </row>
    <row>
      <c>
        <is>
          <t>1320583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07:30:15</t>
        </is>
      </c>
      <c>
        <is>
          <t>27.05.2020 08:49:25</t>
        </is>
      </c>
      <c>
        <v>1.319444444</v>
      </c>
      <c>
        <v>0</v>
      </c>
      <c>
        <v>0</v>
      </c>
      <c>
        <v>42</v>
      </c>
      <c>
        <v>862</v>
      </c>
      <c>
        <v>0</v>
      </c>
      <c>
        <v>0</v>
      </c>
      <c>
        <v>55.416667</v>
      </c>
      <c>
        <v>1137.361111</v>
      </c>
    </row>
    <row>
      <c>
        <is>
          <t>1320260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14:21:24</t>
        </is>
      </c>
      <c>
        <is>
          <t>26.05.2020 14:26:00</t>
        </is>
      </c>
      <c>
        <v>0.076666666</v>
      </c>
      <c>
        <v>0</v>
      </c>
      <c>
        <v>0</v>
      </c>
      <c>
        <v>42</v>
      </c>
      <c>
        <v>862</v>
      </c>
      <c>
        <v>0</v>
      </c>
      <c>
        <v>0</v>
      </c>
      <c>
        <v>3.22</v>
      </c>
      <c>
        <v>66.086666</v>
      </c>
    </row>
    <row>
      <c>
        <is>
          <t>1317047</t>
        </is>
      </c>
      <c>
        <v>1</v>
      </c>
      <c>
        <is>
          <t>İZMİR</t>
        </is>
      </c>
      <c>
        <v>URLA</v>
      </c>
      <c>
        <is>
          <t>BİRGİ TR-1 (TR-201) 35-19-M00201_956698434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16:54:53</t>
        </is>
      </c>
      <c>
        <is>
          <t>20.05.2020 19:40:55</t>
        </is>
      </c>
      <c>
        <v>2.767222222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2.767222</v>
      </c>
    </row>
    <row>
      <c>
        <is>
          <t>1309783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07:01:31</t>
        </is>
      </c>
      <c>
        <is>
          <t>03.05.2020 07:35:04</t>
        </is>
      </c>
      <c>
        <v>0.559166666</v>
      </c>
      <c>
        <v>0</v>
      </c>
      <c>
        <v>0</v>
      </c>
      <c>
        <v>42</v>
      </c>
      <c>
        <v>862</v>
      </c>
      <c>
        <v>0</v>
      </c>
      <c>
        <v>0</v>
      </c>
      <c>
        <v>23.485</v>
      </c>
      <c>
        <v>482.001666</v>
      </c>
    </row>
    <row>
      <c>
        <is>
          <t>1309378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19:08:03</t>
        </is>
      </c>
      <c>
        <is>
          <t>01.05.2020 19:57:00</t>
        </is>
      </c>
      <c>
        <v>0.815833333</v>
      </c>
      <c>
        <v>0</v>
      </c>
      <c>
        <v>0</v>
      </c>
      <c>
        <v>42</v>
      </c>
      <c>
        <v>862</v>
      </c>
      <c>
        <v>0</v>
      </c>
      <c>
        <v>0</v>
      </c>
      <c>
        <v>34.265</v>
      </c>
      <c>
        <v>703.248333</v>
      </c>
    </row>
    <row>
      <c>
        <is>
          <t>1313924</t>
        </is>
      </c>
      <c>
        <v>1</v>
      </c>
      <c>
        <is>
          <t>İZMİR</t>
        </is>
      </c>
      <c>
        <v>ÖDEMİŞ</v>
      </c>
      <c>
        <is>
          <t>TR-11 35-15-M00011_TR-122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17:10:00</t>
        </is>
      </c>
      <c>
        <is>
          <t>13.05.2020 17:29:00</t>
        </is>
      </c>
      <c>
        <v>0.316666666</v>
      </c>
      <c>
        <v>6</v>
      </c>
      <c>
        <v>557</v>
      </c>
      <c>
        <v>0</v>
      </c>
      <c>
        <v>2</v>
      </c>
      <c>
        <v>1.9</v>
      </c>
      <c>
        <v>176.383333</v>
      </c>
      <c>
        <v>0</v>
      </c>
      <c>
        <v>0.633333</v>
      </c>
    </row>
    <row>
      <c>
        <is>
          <t>1317634</t>
        </is>
      </c>
      <c>
        <v>1</v>
      </c>
      <c>
        <is>
          <t>İZMİR</t>
        </is>
      </c>
      <c>
        <v>MENDERES</v>
      </c>
      <c>
        <is>
          <t>DEĞİRMENDERE TR-3 35-22-M00194_955264382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17:29:36</t>
        </is>
      </c>
      <c>
        <is>
          <t>21.05.2020 23:22:46</t>
        </is>
      </c>
      <c>
        <v>5.886111111</v>
      </c>
      <c>
        <v>0</v>
      </c>
      <c>
        <v>1</v>
      </c>
      <c>
        <v>0</v>
      </c>
      <c>
        <v>0</v>
      </c>
      <c>
        <v>0</v>
      </c>
      <c>
        <v>5.886111</v>
      </c>
      <c>
        <v>0</v>
      </c>
      <c>
        <v>0</v>
      </c>
    </row>
    <row>
      <c>
        <is>
          <t>1319608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17:03:22</t>
        </is>
      </c>
      <c>
        <is>
          <t>24.05.2020 17:48:30</t>
        </is>
      </c>
      <c>
        <v>0.752222222</v>
      </c>
      <c>
        <v>0</v>
      </c>
      <c>
        <v>1881</v>
      </c>
      <c>
        <v>64</v>
      </c>
      <c>
        <v>238</v>
      </c>
      <c>
        <v>0</v>
      </c>
      <c>
        <v>1414.93</v>
      </c>
      <c>
        <v>48.142222</v>
      </c>
      <c>
        <v>179.028889</v>
      </c>
    </row>
    <row>
      <c>
        <is>
          <t>1318532</t>
        </is>
      </c>
      <c>
        <v>1</v>
      </c>
      <c>
        <is>
          <t>İZMİR</t>
        </is>
      </c>
      <c>
        <v>BAYINDIR</v>
      </c>
      <c>
        <is>
          <t>TR-1-5/7  _ 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17:49:07</t>
        </is>
      </c>
      <c>
        <is>
          <t>22.05.2020 18:49:03</t>
        </is>
      </c>
      <c>
        <v>0.998888888</v>
      </c>
      <c>
        <v>0</v>
      </c>
      <c>
        <v>0</v>
      </c>
      <c>
        <v>2</v>
      </c>
      <c>
        <v>0</v>
      </c>
      <c>
        <v>0</v>
      </c>
      <c>
        <v>0</v>
      </c>
      <c>
        <v>1.997778</v>
      </c>
      <c>
        <v>0</v>
      </c>
    </row>
    <row>
      <c>
        <is>
          <t>1318292</t>
        </is>
      </c>
      <c>
        <v>1</v>
      </c>
      <c>
        <is>
          <t>İZMİR</t>
        </is>
      </c>
      <c>
        <v>KARABURUN</v>
      </c>
      <c>
        <is>
          <t>KARABURUN TR-12 35-21-L00006_953360039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12:16:30</t>
        </is>
      </c>
      <c>
        <is>
          <t>22.05.2020 21:00:02</t>
        </is>
      </c>
      <c>
        <v>8.725555555</v>
      </c>
      <c>
        <v>0</v>
      </c>
      <c>
        <v>2</v>
      </c>
      <c>
        <v>0</v>
      </c>
      <c>
        <v>0</v>
      </c>
      <c>
        <v>0</v>
      </c>
      <c>
        <v>17.451111</v>
      </c>
      <c>
        <v>0</v>
      </c>
      <c>
        <v>0</v>
      </c>
    </row>
    <row>
      <c>
        <is>
          <t>1318581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19:01:20</t>
        </is>
      </c>
      <c>
        <is>
          <t>22.05.2020 19:02:00</t>
        </is>
      </c>
      <c>
        <v>0.011111111</v>
      </c>
      <c>
        <v>0</v>
      </c>
      <c>
        <v>0</v>
      </c>
      <c>
        <v>13</v>
      </c>
      <c>
        <v>40</v>
      </c>
      <c>
        <v>0</v>
      </c>
      <c>
        <v>0</v>
      </c>
      <c>
        <v>0.144444</v>
      </c>
      <c>
        <v>0.444444</v>
      </c>
    </row>
    <row>
      <c>
        <is>
          <t>1319710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24.05.2020 22:46:52</t>
        </is>
      </c>
      <c>
        <is>
          <t>24.05.2020 22:47:42</t>
        </is>
      </c>
      <c>
        <v>0.013888888</v>
      </c>
      <c>
        <v>23</v>
      </c>
      <c>
        <v>1303</v>
      </c>
      <c>
        <v>91</v>
      </c>
      <c>
        <v>1193</v>
      </c>
      <c>
        <v>0.319444</v>
      </c>
      <c>
        <v>18.097221</v>
      </c>
      <c>
        <v>1.263889</v>
      </c>
      <c>
        <v>16.569443</v>
      </c>
    </row>
    <row>
      <c>
        <is>
          <t>1322206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07:15:28</t>
        </is>
      </c>
      <c>
        <is>
          <t>30.05.2020 07:16:03</t>
        </is>
      </c>
      <c>
        <v>0.009722222</v>
      </c>
      <c>
        <v>23</v>
      </c>
      <c>
        <v>1303</v>
      </c>
      <c>
        <v>91</v>
      </c>
      <c>
        <v>1193</v>
      </c>
      <c>
        <v>0.223611</v>
      </c>
      <c>
        <v>12.668055</v>
      </c>
      <c>
        <v>0.884722</v>
      </c>
      <c>
        <v>11.598611</v>
      </c>
    </row>
    <row>
      <c>
        <is>
          <t>1322146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45-86-M00047_HatBaşıAyırıcı_53135389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22:05:59</t>
        </is>
      </c>
      <c>
        <is>
          <t>29.05.2020 23:31:15</t>
        </is>
      </c>
      <c>
        <v>1.421111111</v>
      </c>
      <c>
        <v>0</v>
      </c>
      <c>
        <v>0</v>
      </c>
      <c>
        <v>20</v>
      </c>
      <c>
        <v>372</v>
      </c>
      <c>
        <v>0</v>
      </c>
      <c>
        <v>0</v>
      </c>
      <c>
        <v>28.422222</v>
      </c>
      <c>
        <v>528.653333</v>
      </c>
    </row>
    <row>
      <c>
        <is>
          <t>1312659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23:02:13</t>
        </is>
      </c>
      <c>
        <is>
          <t>10.05.2020 23:03:00</t>
        </is>
      </c>
      <c>
        <v>0.013055555</v>
      </c>
      <c>
        <v>0</v>
      </c>
      <c>
        <v>0</v>
      </c>
      <c>
        <v>13</v>
      </c>
      <c>
        <v>40</v>
      </c>
      <c>
        <v>0</v>
      </c>
      <c>
        <v>0</v>
      </c>
      <c>
        <v>0.169722</v>
      </c>
      <c>
        <v>0.522222</v>
      </c>
    </row>
    <row>
      <c>
        <is>
          <t>1316631</t>
        </is>
      </c>
      <c>
        <v>1</v>
      </c>
      <c>
        <is>
          <t>MANİSA</t>
        </is>
      </c>
      <c>
        <v>KÖPRÜBAŞI</v>
      </c>
      <c>
        <is>
          <t>ÇAMLICA TR-12 45-86-M00206_Ayırıcı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19:06:00</t>
        </is>
      </c>
      <c>
        <is>
          <t>19.05.2020 19:14:00</t>
        </is>
      </c>
      <c>
        <v>0.133333333</v>
      </c>
      <c>
        <v>2</v>
      </c>
      <c>
        <v>21</v>
      </c>
      <c>
        <v>0</v>
      </c>
      <c>
        <v>22</v>
      </c>
      <c>
        <v>0.266667</v>
      </c>
      <c>
        <v>2.8</v>
      </c>
      <c>
        <v>0</v>
      </c>
      <c>
        <v>2.933333</v>
      </c>
    </row>
    <row>
      <c>
        <is>
          <t>1312874</t>
        </is>
      </c>
      <c>
        <v>1</v>
      </c>
      <c>
        <is>
          <t>MANİSA</t>
        </is>
      </c>
      <c>
        <v>DEMİRCİ</v>
      </c>
      <c>
        <is>
          <t>İCİKLER ULUMAH TR-1 45-86-M00175_Ayırıcı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14:01:49</t>
        </is>
      </c>
      <c>
        <is>
          <t>11.05.2020 15:14:17</t>
        </is>
      </c>
      <c>
        <v>1.207777777</v>
      </c>
      <c>
        <v>0</v>
      </c>
      <c>
        <v>0</v>
      </c>
      <c>
        <v>3</v>
      </c>
      <c>
        <v>35</v>
      </c>
      <c>
        <v>0</v>
      </c>
      <c>
        <v>0</v>
      </c>
      <c>
        <v>3.623333</v>
      </c>
      <c>
        <v>42.272222</v>
      </c>
    </row>
    <row>
      <c>
        <is>
          <t>1319778</t>
        </is>
      </c>
      <c>
        <v>1</v>
      </c>
      <c>
        <is>
          <t>MANİSA</t>
        </is>
      </c>
      <c>
        <v>KIRKAĞAÇ</v>
      </c>
      <c>
        <is>
          <t>BAŞPINAR KÖK 45-76-L00001_HatBaşıAyırıcı_53135096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10:23:34</t>
        </is>
      </c>
      <c>
        <is>
          <t>25.05.2020 11:25:45</t>
        </is>
      </c>
      <c>
        <v>1.036388888</v>
      </c>
      <c>
        <v>0</v>
      </c>
      <c>
        <v>3</v>
      </c>
      <c>
        <v>10</v>
      </c>
      <c>
        <v>0</v>
      </c>
      <c>
        <v>0</v>
      </c>
      <c>
        <v>3.109167</v>
      </c>
      <c>
        <v>10.363889</v>
      </c>
      <c>
        <v>0</v>
      </c>
    </row>
    <row>
      <c>
        <is>
          <t>1320440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21:31:23</t>
        </is>
      </c>
      <c>
        <is>
          <t>26.05.2020 22:21:43</t>
        </is>
      </c>
      <c>
        <v>0.838888888</v>
      </c>
      <c>
        <v>0</v>
      </c>
      <c>
        <v>60</v>
      </c>
      <c>
        <v>62</v>
      </c>
      <c>
        <v>2</v>
      </c>
      <c>
        <v>0</v>
      </c>
      <c>
        <v>50.333333</v>
      </c>
      <c>
        <v>52.011111</v>
      </c>
      <c>
        <v>1.677778</v>
      </c>
    </row>
    <row>
      <c>
        <is>
          <t>1320386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19:05:12</t>
        </is>
      </c>
      <c>
        <is>
          <t>26.05.2020 20:13:43</t>
        </is>
      </c>
      <c>
        <v>1.141944444</v>
      </c>
      <c>
        <v>0</v>
      </c>
      <c>
        <v>60</v>
      </c>
      <c>
        <v>62</v>
      </c>
      <c>
        <v>2</v>
      </c>
      <c>
        <v>0</v>
      </c>
      <c>
        <v>68.516667</v>
      </c>
      <c>
        <v>70.800556</v>
      </c>
      <c>
        <v>2.283889</v>
      </c>
    </row>
    <row>
      <c>
        <is>
          <t>1313024</t>
        </is>
      </c>
      <c>
        <v>1</v>
      </c>
      <c>
        <is>
          <t>MANİSA</t>
        </is>
      </c>
      <c>
        <v>GÖRDES</v>
      </c>
      <c>
        <is>
          <t>BOYALI ÇAYBAŞI TR-1 45-75-M00267_945620484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19:10:17</t>
        </is>
      </c>
      <c>
        <is>
          <t>11.05.2020 20:19:42</t>
        </is>
      </c>
      <c>
        <v>1.156944444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1.156944</v>
      </c>
    </row>
    <row>
      <c>
        <is>
          <t>1316240</t>
        </is>
      </c>
      <c>
        <v>1</v>
      </c>
      <c>
        <is>
          <t>İZMİR</t>
        </is>
      </c>
      <c>
        <v>TİRE</v>
      </c>
      <c>
        <is>
          <t>ÖMER AKTÜRK SULAMA GRUBU 35-29-L00295_Ayırıcı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18:09:12</t>
        </is>
      </c>
      <c>
        <is>
          <t>18.05.2020 20:28:38</t>
        </is>
      </c>
      <c>
        <v>2.323888888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48.801667</v>
      </c>
    </row>
    <row>
      <c>
        <is>
          <t>1309084</t>
        </is>
      </c>
      <c>
        <v>1</v>
      </c>
      <c>
        <is>
          <t>İZMİR</t>
        </is>
      </c>
      <c>
        <v>TİRE</v>
      </c>
      <c>
        <is>
          <t>BOYNUYOĞUN KÖK 35-29-L00051_DALLIK-L03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00:33:50</t>
        </is>
      </c>
      <c>
        <is>
          <t>01.05.2020 00:51:00</t>
        </is>
      </c>
      <c>
        <v>0.286111111</v>
      </c>
      <c>
        <v>0</v>
      </c>
      <c>
        <v>0</v>
      </c>
      <c>
        <v>16</v>
      </c>
      <c>
        <v>662</v>
      </c>
      <c>
        <v>0</v>
      </c>
      <c>
        <v>0</v>
      </c>
      <c>
        <v>4.577778</v>
      </c>
      <c>
        <v>189.405555</v>
      </c>
    </row>
    <row>
      <c>
        <is>
          <t>1319715</t>
        </is>
      </c>
      <c>
        <v>1</v>
      </c>
      <c>
        <is>
          <t>İZMİR</t>
        </is>
      </c>
      <c>
        <v>TİRE</v>
      </c>
      <c>
        <is>
          <t>BOYNUYOĞUN KÖK 35-29-L00051_DALLIK L03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23:40:12</t>
        </is>
      </c>
      <c>
        <is>
          <t>25.05.2020 03:58:00</t>
        </is>
      </c>
      <c>
        <v>4.296666666</v>
      </c>
      <c>
        <v>0</v>
      </c>
      <c>
        <v>0</v>
      </c>
      <c>
        <v>17</v>
      </c>
      <c>
        <v>664</v>
      </c>
      <c>
        <v>0</v>
      </c>
      <c>
        <v>0</v>
      </c>
      <c>
        <v>73.043333</v>
      </c>
      <c>
        <v>2852.986666</v>
      </c>
    </row>
    <row>
      <c>
        <is>
          <t>1320444</t>
        </is>
      </c>
      <c>
        <v>1</v>
      </c>
      <c>
        <is>
          <t>İZMİR</t>
        </is>
      </c>
      <c>
        <v>TİRE</v>
      </c>
      <c>
        <is>
          <t>BOYNUYOĞUN KÖK 35-29-L00051_DÜNDARLI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21:23:02</t>
        </is>
      </c>
      <c>
        <is>
          <t>26.05.2020 22:21:42</t>
        </is>
      </c>
      <c>
        <v>0.977777777</v>
      </c>
      <c>
        <v>0</v>
      </c>
      <c>
        <v>0</v>
      </c>
      <c>
        <v>35</v>
      </c>
      <c>
        <v>940</v>
      </c>
      <c>
        <v>0</v>
      </c>
      <c>
        <v>0</v>
      </c>
      <c>
        <v>34.222222</v>
      </c>
      <c>
        <v>919.11111</v>
      </c>
    </row>
    <row>
      <c>
        <is>
          <t>1320458</t>
        </is>
      </c>
      <c>
        <v>1</v>
      </c>
      <c>
        <is>
          <t>İZMİR</t>
        </is>
      </c>
      <c>
        <v>TİRE</v>
      </c>
      <c>
        <is>
          <t>BOYNUYOĞUN KÖK 35-29-L00051_ÖDEMİŞ KAVAĞI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22:11:14</t>
        </is>
      </c>
      <c>
        <is>
          <t>26.05.2020 23:22:25</t>
        </is>
      </c>
      <c>
        <v>1.186388888</v>
      </c>
      <c>
        <v>2</v>
      </c>
      <c>
        <v>0</v>
      </c>
      <c>
        <v>20</v>
      </c>
      <c>
        <v>124</v>
      </c>
      <c>
        <v>2.372778</v>
      </c>
      <c>
        <v>0</v>
      </c>
      <c>
        <v>23.727778</v>
      </c>
      <c>
        <v>147.112222</v>
      </c>
    </row>
    <row>
      <c>
        <is>
          <t>1316288</t>
        </is>
      </c>
      <c>
        <v>1</v>
      </c>
      <c>
        <is>
          <t>İZMİR</t>
        </is>
      </c>
      <c>
        <v>TİRE</v>
      </c>
      <c>
        <is>
          <t>BOYNUYOĞUN KÖK 35-29-L00051_KİRELLİ-L05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19:47:19</t>
        </is>
      </c>
      <c>
        <is>
          <t>18.05.2020 20:04:52</t>
        </is>
      </c>
      <c>
        <v>0.2925</v>
      </c>
      <c>
        <v>0</v>
      </c>
      <c>
        <v>0</v>
      </c>
      <c>
        <v>1</v>
      </c>
      <c>
        <v>156</v>
      </c>
      <c>
        <v>0</v>
      </c>
      <c>
        <v>0</v>
      </c>
      <c>
        <v>0.2925</v>
      </c>
      <c>
        <v>45.63</v>
      </c>
    </row>
    <row>
      <c>
        <is>
          <t>1313675</t>
        </is>
      </c>
      <c>
        <v>1</v>
      </c>
      <c>
        <is>
          <t>İZMİR</t>
        </is>
      </c>
      <c>
        <v>MENEMEN</v>
      </c>
      <c>
        <is>
          <t>BOZALAN TR-1 35-28-M00281_35-28-M00281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09:48:21</t>
        </is>
      </c>
      <c>
        <is>
          <t>13.05.2020 11:45:32</t>
        </is>
      </c>
      <c>
        <v>1.952848888</v>
      </c>
      <c>
        <v>0</v>
      </c>
      <c>
        <v>0</v>
      </c>
      <c>
        <v>1</v>
      </c>
      <c>
        <v>107</v>
      </c>
      <c>
        <v>0</v>
      </c>
      <c>
        <v>0</v>
      </c>
      <c>
        <v>1.952849</v>
      </c>
      <c>
        <v>208.954831</v>
      </c>
    </row>
    <row>
      <c>
        <is>
          <t>1313737</t>
        </is>
      </c>
      <c>
        <v>1</v>
      </c>
      <c>
        <is>
          <t>İZMİR</t>
        </is>
      </c>
      <c>
        <v>MENEMEN</v>
      </c>
      <c>
        <is>
          <t>BOZALAN TR-2 35-28-M00280_35-28-M00280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11:47:00</t>
        </is>
      </c>
      <c>
        <is>
          <t>13.05.2020 14:00:00</t>
        </is>
      </c>
      <c>
        <v>2.216394444</v>
      </c>
      <c>
        <v>0</v>
      </c>
      <c>
        <v>0</v>
      </c>
      <c>
        <v>1</v>
      </c>
      <c>
        <v>34</v>
      </c>
      <c>
        <v>0</v>
      </c>
      <c>
        <v>0</v>
      </c>
      <c>
        <v>2.216394</v>
      </c>
      <c>
        <v>75.357411</v>
      </c>
    </row>
    <row>
      <c>
        <is>
          <t>1322873</t>
        </is>
      </c>
      <c>
        <v>1</v>
      </c>
      <c>
        <is>
          <t>İZMİR</t>
        </is>
      </c>
      <c>
        <v>MENEMEN</v>
      </c>
      <c>
        <is>
          <t>BOZALAN TR-1 35-28-M00281_B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20:13:26</t>
        </is>
      </c>
      <c>
        <is>
          <t>31.05.2020 21:38:11</t>
        </is>
      </c>
      <c>
        <v>1.4125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14.125</v>
      </c>
    </row>
    <row>
      <c>
        <is>
          <t>1316691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00:14:17</t>
        </is>
      </c>
      <c>
        <is>
          <t>20.05.2020 02:40:42</t>
        </is>
      </c>
      <c>
        <v>2.440277777</v>
      </c>
      <c>
        <v>0</v>
      </c>
      <c>
        <v>0</v>
      </c>
      <c>
        <v>1</v>
      </c>
      <c>
        <v>74</v>
      </c>
      <c>
        <v>0</v>
      </c>
      <c>
        <v>0</v>
      </c>
      <c>
        <v>2.440278</v>
      </c>
      <c>
        <v>180.580555</v>
      </c>
    </row>
    <row>
      <c>
        <is>
          <t>1316669</t>
        </is>
      </c>
      <c>
        <v>1</v>
      </c>
      <c>
        <is>
          <t>MANİSA</t>
        </is>
      </c>
      <c>
        <v>SOMA</v>
      </c>
      <c>
        <is>
          <t>BOZARMUT TR-1 45-82-M00350_945518346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21:37:02</t>
        </is>
      </c>
      <c>
        <is>
          <t>19.05.2020 22:56:58</t>
        </is>
      </c>
      <c>
        <v>1.332222222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1.332222</v>
      </c>
    </row>
    <row>
      <c>
        <is>
          <t>1313757</t>
        </is>
      </c>
      <c>
        <v>1</v>
      </c>
      <c>
        <is>
          <t>MANİSA</t>
        </is>
      </c>
      <c>
        <v>SOMA</v>
      </c>
      <c>
        <is>
          <t>BOZARMUT TR-1 45-82-M00350_A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12:16:26</t>
        </is>
      </c>
      <c>
        <is>
          <t>13.05.2020 14:55:33</t>
        </is>
      </c>
      <c>
        <v>2.651944444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47.735</v>
      </c>
    </row>
    <row>
      <c>
        <is>
          <t>1313575</t>
        </is>
      </c>
      <c>
        <v>1</v>
      </c>
      <c>
        <is>
          <t>MANİSA</t>
        </is>
      </c>
      <c>
        <v>SOMA</v>
      </c>
      <c>
        <is>
          <t>BOZARMUT TR-1 45-82-M00350_945518232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22:04:42</t>
        </is>
      </c>
      <c>
        <is>
          <t>13.05.2020 00:31:04</t>
        </is>
      </c>
      <c>
        <v>2.439444444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2.439444</v>
      </c>
    </row>
    <row>
      <c>
        <is>
          <t>1314003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22:18:40</t>
        </is>
      </c>
      <c>
        <is>
          <t>14.05.2020 03:10:15</t>
        </is>
      </c>
      <c>
        <v>4.859722222</v>
      </c>
      <c>
        <v>0</v>
      </c>
      <c>
        <v>0</v>
      </c>
      <c>
        <v>1</v>
      </c>
      <c>
        <v>74</v>
      </c>
      <c>
        <v>0</v>
      </c>
      <c>
        <v>0</v>
      </c>
      <c>
        <v>4.859722</v>
      </c>
      <c>
        <v>359.619444</v>
      </c>
    </row>
    <row>
      <c>
        <is>
          <t>1313068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21:49:47</t>
        </is>
      </c>
      <c>
        <is>
          <t>11.05.2020 23:17:30</t>
        </is>
      </c>
      <c>
        <v>1.461944444</v>
      </c>
      <c>
        <v>0</v>
      </c>
      <c>
        <v>0</v>
      </c>
      <c>
        <v>1</v>
      </c>
      <c>
        <v>74</v>
      </c>
      <c>
        <v>0</v>
      </c>
      <c>
        <v>0</v>
      </c>
      <c>
        <v>1.461944</v>
      </c>
      <c>
        <v>108.183889</v>
      </c>
    </row>
    <row>
      <c>
        <is>
          <t>1313323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13:52:28</t>
        </is>
      </c>
      <c>
        <is>
          <t>12.05.2020 15:45:19</t>
        </is>
      </c>
      <c>
        <v>1.880833333</v>
      </c>
      <c>
        <v>0</v>
      </c>
      <c>
        <v>0</v>
      </c>
      <c>
        <v>1</v>
      </c>
      <c>
        <v>74</v>
      </c>
      <c>
        <v>0</v>
      </c>
      <c>
        <v>0</v>
      </c>
      <c>
        <v>1.880833</v>
      </c>
      <c>
        <v>139.181667</v>
      </c>
    </row>
    <row>
      <c>
        <is>
          <t>1313427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17:08:30</t>
        </is>
      </c>
      <c>
        <is>
          <t>12.05.2020 17:30:42</t>
        </is>
      </c>
      <c>
        <v>0.37</v>
      </c>
      <c>
        <v>0</v>
      </c>
      <c>
        <v>0</v>
      </c>
      <c>
        <v>1</v>
      </c>
      <c>
        <v>74</v>
      </c>
      <c>
        <v>0</v>
      </c>
      <c>
        <v>0</v>
      </c>
      <c>
        <v>0.37</v>
      </c>
      <c>
        <v>27.38</v>
      </c>
    </row>
    <row>
      <c>
        <is>
          <t>1315853</t>
        </is>
      </c>
      <c>
        <v>1</v>
      </c>
      <c>
        <is>
          <t>MANİSA</t>
        </is>
      </c>
      <c>
        <v>SOMA</v>
      </c>
      <c>
        <is>
          <t>BOZARMUT TR-1 45-82-M00350_A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21:38:43</t>
        </is>
      </c>
      <c>
        <is>
          <t>17.05.2020 22:38:55</t>
        </is>
      </c>
      <c>
        <v>1.003333333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18.06</v>
      </c>
    </row>
    <row>
      <c>
        <is>
          <t>1312341</t>
        </is>
      </c>
      <c>
        <v>1</v>
      </c>
      <c>
        <is>
          <t>MANİSA</t>
        </is>
      </c>
      <c>
        <v>KÖPRÜBAŞI</v>
      </c>
      <c>
        <is>
          <t>MESTANLI KÖYÜ TR-1 45-86-M00158_Ayırıcı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21:37:00</t>
        </is>
      </c>
      <c>
        <is>
          <t>09.05.2020 22:12:44</t>
        </is>
      </c>
      <c>
        <v>0.595555555</v>
      </c>
      <c>
        <v>0</v>
      </c>
      <c>
        <v>0</v>
      </c>
      <c>
        <v>1</v>
      </c>
      <c>
        <v>8</v>
      </c>
      <c>
        <v>0</v>
      </c>
      <c>
        <v>0</v>
      </c>
      <c>
        <v>0.595556</v>
      </c>
      <c>
        <v>4.764444</v>
      </c>
    </row>
    <row>
      <c>
        <is>
          <t>1318335</t>
        </is>
      </c>
      <c>
        <v>1</v>
      </c>
      <c>
        <is>
          <t>MANİSA</t>
        </is>
      </c>
      <c>
        <v>KÖPRÜBAŞI</v>
      </c>
      <c>
        <is>
          <t>AKÇAALAN ÇAKALLAR TR-2 45-86-M00254_B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13:34:00</t>
        </is>
      </c>
      <c>
        <is>
          <t>22.05.2020 13:41:41</t>
        </is>
      </c>
      <c>
        <v>0.128055555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0.512222</v>
      </c>
    </row>
    <row>
      <c>
        <is>
          <t>1317297</t>
        </is>
      </c>
      <c>
        <v>1</v>
      </c>
      <c>
        <is>
          <t>İZMİR</t>
        </is>
      </c>
      <c>
        <v>ÖDEMİŞ</v>
      </c>
      <c>
        <is>
          <t>BOZCAYAKA TR-1 35-15-L00919_950355025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08:40:41</t>
        </is>
      </c>
      <c>
        <is>
          <t>21.05.2020 10:20:29</t>
        </is>
      </c>
      <c>
        <v>1.663333333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3.326667</v>
      </c>
    </row>
    <row>
      <c>
        <is>
          <t>1311643</t>
        </is>
      </c>
      <c>
        <v>1</v>
      </c>
      <c>
        <is>
          <t>İZMİR</t>
        </is>
      </c>
      <c>
        <v>ÖDEMİŞ</v>
      </c>
      <c>
        <is>
          <t>BOZCAYAKA DM 35-15-M00399_OVAKENT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06:21:00</t>
        </is>
      </c>
      <c>
        <is>
          <t>08.05.2020 07:17:54</t>
        </is>
      </c>
      <c>
        <v>0.948333333</v>
      </c>
      <c>
        <v>32</v>
      </c>
      <c>
        <v>2772</v>
      </c>
      <c>
        <v>306</v>
      </c>
      <c>
        <v>4008</v>
      </c>
      <c>
        <v>30.346667</v>
      </c>
      <c>
        <v>2628.779999</v>
      </c>
      <c>
        <v>290.19</v>
      </c>
      <c>
        <v>3800.919999</v>
      </c>
    </row>
    <row>
      <c>
        <is>
          <t>1316422</t>
        </is>
      </c>
      <c>
        <v>1</v>
      </c>
      <c>
        <is>
          <t>İZMİR</t>
        </is>
      </c>
      <c>
        <v>BERGAMA</v>
      </c>
      <c>
        <is>
          <t>BOZKÖY TR-1 35-16-M00051_Ayırıcı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08:28:10</t>
        </is>
      </c>
      <c>
        <is>
          <t>19.05.2020 10:02:33</t>
        </is>
      </c>
      <c>
        <v>1.573055555</v>
      </c>
      <c>
        <v>0</v>
      </c>
      <c>
        <v>0</v>
      </c>
      <c>
        <v>2</v>
      </c>
      <c>
        <v>183</v>
      </c>
      <c>
        <v>0</v>
      </c>
      <c>
        <v>0</v>
      </c>
      <c>
        <v>3.146111</v>
      </c>
      <c>
        <v>287.869167</v>
      </c>
    </row>
    <row>
      <c>
        <is>
          <t>1318439</t>
        </is>
      </c>
      <c>
        <v>1</v>
      </c>
      <c>
        <is>
          <t>İZMİR</t>
        </is>
      </c>
      <c>
        <v>BERGAMA</v>
      </c>
      <c>
        <is>
          <t>BOZKÖY TR-1 35-16-M00051_953336657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15:34:06</t>
        </is>
      </c>
      <c>
        <is>
          <t>22.05.2020 21:08:27</t>
        </is>
      </c>
      <c>
        <v>5.5725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11.145</v>
      </c>
    </row>
    <row>
      <c>
        <is>
          <t>1322438</t>
        </is>
      </c>
      <c>
        <v>1</v>
      </c>
      <c>
        <is>
          <t>İZMİR</t>
        </is>
      </c>
      <c>
        <v>BERGAMA</v>
      </c>
      <c>
        <is>
          <t>TEKKEDERE DM 35-16-M00137_HatBaşıAyırıcı_53132989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16:30:56</t>
        </is>
      </c>
      <c>
        <is>
          <t>30.05.2020 18:05:11</t>
        </is>
      </c>
      <c>
        <v>1.570833333</v>
      </c>
      <c>
        <v>0</v>
      </c>
      <c>
        <v>0</v>
      </c>
      <c>
        <v>17</v>
      </c>
      <c>
        <v>0</v>
      </c>
      <c>
        <v>0</v>
      </c>
      <c>
        <v>0</v>
      </c>
      <c>
        <v>26.704167</v>
      </c>
      <c>
        <v>0</v>
      </c>
    </row>
    <row>
      <c>
        <is>
          <t>1319501</t>
        </is>
      </c>
      <c>
        <v>1</v>
      </c>
      <c>
        <is>
          <t>İZMİR</t>
        </is>
      </c>
      <c>
        <v>KARABURUN</v>
      </c>
      <c>
        <is>
          <t>KARABURUN BOZKÖY 35-21-L00053_C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12:56:38</t>
        </is>
      </c>
      <c>
        <is>
          <t>24.05.2020 20:05:01</t>
        </is>
      </c>
      <c>
        <v>7.139722222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364.125833</v>
      </c>
    </row>
    <row>
      <c>
        <is>
          <t>1315183</t>
        </is>
      </c>
      <c>
        <v>1</v>
      </c>
      <c>
        <is>
          <t>İZMİR</t>
        </is>
      </c>
      <c>
        <v>KARABURUN</v>
      </c>
      <c>
        <is>
          <t>KARABURUN BOZKÖY 35-21-L00053_953361253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14:59:24</t>
        </is>
      </c>
      <c>
        <is>
          <t>16.05.2020 16:21:15</t>
        </is>
      </c>
      <c>
        <v>1.364166666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1.364167</v>
      </c>
    </row>
    <row>
      <c>
        <is>
          <t>1313309</t>
        </is>
      </c>
      <c>
        <v>1</v>
      </c>
      <c>
        <is>
          <t>MANİSA</t>
        </is>
      </c>
      <c>
        <v>DEMİRCİ</v>
      </c>
      <c>
        <is>
          <t>BOZKÖY TR-1 45-74-M00285_B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14:00:52</t>
        </is>
      </c>
      <c>
        <is>
          <t>12.05.2020 15:29:41</t>
        </is>
      </c>
      <c>
        <v>1.480277777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28.125278</v>
      </c>
    </row>
    <row>
      <c>
        <is>
          <t>1310801</t>
        </is>
      </c>
      <c>
        <v>1</v>
      </c>
      <c>
        <is>
          <t>MANİSA</t>
        </is>
      </c>
      <c>
        <v>DEMİRCİ</v>
      </c>
      <c>
        <is>
          <t>BOZKÖY TR-1 45-74-M00285_B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15:00:19</t>
        </is>
      </c>
      <c>
        <is>
          <t>05.05.2020 17:22:45</t>
        </is>
      </c>
      <c>
        <v>2.373888888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45.103889</v>
      </c>
    </row>
    <row>
      <c>
        <is>
          <t>1315080</t>
        </is>
      </c>
      <c>
        <v>1</v>
      </c>
      <c>
        <is>
          <t>İZMİR</t>
        </is>
      </c>
      <c>
        <v>KARABURUN</v>
      </c>
      <c>
        <is>
          <t>KARABURUN BOZKÖY 35-21-L00053_C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10:40:20</t>
        </is>
      </c>
      <c>
        <is>
          <t>16.05.2020 12:58:13</t>
        </is>
      </c>
      <c>
        <v>2.298055555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117.200833</v>
      </c>
    </row>
    <row>
      <c>
        <is>
          <t>1318132</t>
        </is>
      </c>
      <c>
        <v>1</v>
      </c>
      <c>
        <is>
          <t>İZMİR</t>
        </is>
      </c>
      <c>
        <v>KARABURUN</v>
      </c>
      <c>
        <is>
          <t>AZMAK TR-1 35-21-L00046_A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09:16:00</t>
        </is>
      </c>
      <c>
        <is>
          <t>22.05.2020 17:24:22</t>
        </is>
      </c>
      <c>
        <v>8.139444444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97.673333</v>
      </c>
    </row>
    <row>
      <c>
        <is>
          <t>1318155</t>
        </is>
      </c>
      <c>
        <v>1</v>
      </c>
      <c>
        <is>
          <t>İZMİR</t>
        </is>
      </c>
      <c>
        <v>SEFERİHİSAR</v>
      </c>
      <c>
        <is>
          <t>L-106 İHSANİYE 35-14-L00106_Ayırıcı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08:50:05</t>
        </is>
      </c>
      <c>
        <is>
          <t>22.05.2020 12:12:45</t>
        </is>
      </c>
      <c>
        <v>3.377777777</v>
      </c>
      <c>
        <v>0</v>
      </c>
      <c>
        <v>0</v>
      </c>
      <c>
        <v>2</v>
      </c>
      <c>
        <v>58</v>
      </c>
      <c>
        <v>0</v>
      </c>
      <c>
        <v>0</v>
      </c>
      <c>
        <v>6.755556</v>
      </c>
      <c>
        <v>195.911111</v>
      </c>
    </row>
    <row>
      <c>
        <is>
          <t>1317652</t>
        </is>
      </c>
      <c>
        <v>1</v>
      </c>
      <c>
        <is>
          <t>İZMİR</t>
        </is>
      </c>
      <c>
        <v>BERGAMA</v>
      </c>
      <c>
        <is>
          <t>GÖÇBEYLİ TOPRAK SULAMA TR-1 35-16-M00294_35-16-M00294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17:26:54</t>
        </is>
      </c>
      <c>
        <is>
          <t>21.05.2020 18:59:45</t>
        </is>
      </c>
      <c>
        <v>1.5475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6.19</v>
      </c>
    </row>
    <row>
      <c>
        <is>
          <t>1312148</t>
        </is>
      </c>
      <c>
        <v>1</v>
      </c>
      <c>
        <is>
          <t>MANİSA</t>
        </is>
      </c>
      <c>
        <v>SOMA</v>
      </c>
      <c>
        <is>
          <t>YAĞCILI TR-1 45-82-M00331_945539228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12:26:58</t>
        </is>
      </c>
      <c>
        <is>
          <t>09.05.2020 13:21:15</t>
        </is>
      </c>
      <c>
        <v>0.904722222</v>
      </c>
      <c>
        <v>0</v>
      </c>
      <c>
        <v>1</v>
      </c>
      <c>
        <v>0</v>
      </c>
      <c>
        <v>0</v>
      </c>
      <c>
        <v>0</v>
      </c>
      <c>
        <v>0.904722</v>
      </c>
      <c>
        <v>0</v>
      </c>
      <c>
        <v>0</v>
      </c>
    </row>
    <row>
      <c>
        <is>
          <t>1309727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20:14:36</t>
        </is>
      </c>
      <c>
        <is>
          <t>02.05.2020 21:25:56</t>
        </is>
      </c>
      <c>
        <v>1.188888888</v>
      </c>
      <c>
        <v>0</v>
      </c>
      <c>
        <v>0</v>
      </c>
      <c>
        <v>1</v>
      </c>
      <c>
        <v>152</v>
      </c>
      <c>
        <v>0</v>
      </c>
      <c>
        <v>0</v>
      </c>
      <c>
        <v>1.188889</v>
      </c>
      <c>
        <v>180.711111</v>
      </c>
    </row>
    <row>
      <c>
        <is>
          <t>1316752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08:41:01</t>
        </is>
      </c>
      <c>
        <is>
          <t>20.05.2020 09:41:02</t>
        </is>
      </c>
      <c>
        <v>1.000277777</v>
      </c>
      <c>
        <v>0</v>
      </c>
      <c>
        <v>0</v>
      </c>
      <c>
        <v>1</v>
      </c>
      <c>
        <v>152</v>
      </c>
      <c>
        <v>0</v>
      </c>
      <c>
        <v>0</v>
      </c>
      <c>
        <v>1.000278</v>
      </c>
      <c>
        <v>152.042222</v>
      </c>
    </row>
    <row>
      <c>
        <is>
          <t>1312270</t>
        </is>
      </c>
      <c>
        <v>1</v>
      </c>
      <c>
        <is>
          <t>İZMİR</t>
        </is>
      </c>
      <c>
        <v>ÖDEMİŞ</v>
      </c>
      <c>
        <is>
          <t>BUCAK TR-1 35-15-L00117_A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17:45:00</t>
        </is>
      </c>
      <c>
        <is>
          <t>09.05.2020 18:14:00</t>
        </is>
      </c>
      <c>
        <v>0.483333333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12.566667</v>
      </c>
    </row>
    <row>
      <c>
        <is>
          <t>1314100</t>
        </is>
      </c>
      <c>
        <v>1</v>
      </c>
      <c>
        <is>
          <t>MANİSA</t>
        </is>
      </c>
      <c>
        <v>ALAŞEHİR</v>
      </c>
      <c>
        <is>
          <t>ALAŞEHİR DM-13/1 45-73-M01121_72373764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09:29:59</t>
        </is>
      </c>
      <c>
        <is>
          <t>14.05.2020 15:14:27</t>
        </is>
      </c>
      <c>
        <v>5.740923888</v>
      </c>
      <c>
        <v>0</v>
      </c>
      <c>
        <v>32</v>
      </c>
      <c>
        <v>0</v>
      </c>
      <c>
        <v>0</v>
      </c>
      <c>
        <v>0</v>
      </c>
      <c>
        <v>183.709564</v>
      </c>
      <c>
        <v>0</v>
      </c>
      <c>
        <v>0</v>
      </c>
    </row>
    <row>
      <c>
        <is>
          <t>1321330</t>
        </is>
      </c>
      <c>
        <v>1</v>
      </c>
      <c>
        <is>
          <t>İZMİR</t>
        </is>
      </c>
      <c>
        <v>ÇEŞME</v>
      </c>
      <c>
        <is>
          <t>L-347 MASİSA BURCU SİTESİ-2 35-18-L00347_950441893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11:08:31</t>
        </is>
      </c>
      <c>
        <is>
          <t>28.05.2020 19:24:38</t>
        </is>
      </c>
      <c>
        <v>8.268611111</v>
      </c>
      <c>
        <v>0</v>
      </c>
      <c>
        <v>2</v>
      </c>
      <c>
        <v>0</v>
      </c>
      <c>
        <v>0</v>
      </c>
      <c>
        <v>0</v>
      </c>
      <c>
        <v>16.537222</v>
      </c>
      <c>
        <v>0</v>
      </c>
      <c>
        <v>0</v>
      </c>
    </row>
    <row>
      <c>
        <is>
          <t>1321401</t>
        </is>
      </c>
      <c>
        <v>1</v>
      </c>
      <c>
        <is>
          <t>İZMİR</t>
        </is>
      </c>
      <c>
        <v>ÇEŞME</v>
      </c>
      <c>
        <is>
          <t>L-347 MASİSA BURCU SİTESİ-2 35-18-L00347_950441815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13:01:22</t>
        </is>
      </c>
      <c>
        <is>
          <t>28.05.2020 19:21:58</t>
        </is>
      </c>
      <c>
        <v>6.343333333</v>
      </c>
      <c>
        <v>0</v>
      </c>
      <c>
        <v>2</v>
      </c>
      <c>
        <v>0</v>
      </c>
      <c>
        <v>0</v>
      </c>
      <c>
        <v>0</v>
      </c>
      <c>
        <v>12.686667</v>
      </c>
      <c>
        <v>0</v>
      </c>
      <c>
        <v>0</v>
      </c>
    </row>
    <row>
      <c>
        <is>
          <t>1322735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13:56:35</t>
        </is>
      </c>
      <c>
        <is>
          <t>31.05.2020 16:11:48</t>
        </is>
      </c>
      <c>
        <v>2.253611111</v>
      </c>
      <c>
        <v>0</v>
      </c>
      <c>
        <v>0</v>
      </c>
      <c>
        <v>27</v>
      </c>
      <c>
        <v>320</v>
      </c>
      <c>
        <v>0</v>
      </c>
      <c>
        <v>0</v>
      </c>
      <c>
        <v>60.8475</v>
      </c>
      <c>
        <v>721.155556</v>
      </c>
    </row>
    <row>
      <c>
        <is>
          <t>1322443</t>
        </is>
      </c>
      <c>
        <v>1</v>
      </c>
      <c>
        <is>
          <t>İZMİR</t>
        </is>
      </c>
      <c>
        <v>ÇEŞME</v>
      </c>
      <c>
        <is>
          <t>L-347 MASİSA BURCU SİTESİ-2 35-18-L00347_950441882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16:33:13</t>
        </is>
      </c>
      <c>
        <is>
          <t>30.05.2020 18:03:53</t>
        </is>
      </c>
      <c>
        <v>1.511111111</v>
      </c>
      <c>
        <v>0</v>
      </c>
      <c>
        <v>2</v>
      </c>
      <c>
        <v>0</v>
      </c>
      <c>
        <v>0</v>
      </c>
      <c>
        <v>0</v>
      </c>
      <c>
        <v>3.022222</v>
      </c>
      <c>
        <v>0</v>
      </c>
      <c>
        <v>0</v>
      </c>
    </row>
    <row>
      <c>
        <is>
          <t>1318656</t>
        </is>
      </c>
      <c>
        <v>1</v>
      </c>
      <c>
        <is>
          <t>İZMİR</t>
        </is>
      </c>
      <c>
        <v>NARLIDERE</v>
      </c>
      <c>
        <is>
          <t>K-1654 35-07-K01654_B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20:28:57</t>
        </is>
      </c>
      <c>
        <is>
          <t>22.05.2020 21:01:02</t>
        </is>
      </c>
      <c>
        <v>0.534722222</v>
      </c>
      <c>
        <v>0</v>
      </c>
      <c>
        <v>152</v>
      </c>
      <c>
        <v>0</v>
      </c>
      <c>
        <v>0</v>
      </c>
      <c>
        <v>0</v>
      </c>
      <c>
        <v>81.277778</v>
      </c>
      <c>
        <v>0</v>
      </c>
      <c>
        <v>0</v>
      </c>
    </row>
    <row>
      <c>
        <is>
          <t>1319112</t>
        </is>
      </c>
      <c>
        <v>1</v>
      </c>
      <c>
        <is>
          <t>MANİSA</t>
        </is>
      </c>
      <c>
        <v>SALİHLİ</v>
      </c>
      <c>
        <is>
          <t>BURHAN TR-1 45-78-M00743_49300037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17:16:04</t>
        </is>
      </c>
      <c>
        <is>
          <t>23.05.2020 19:10:06</t>
        </is>
      </c>
      <c>
        <v>1.900555555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15.204444</v>
      </c>
    </row>
    <row>
      <c>
        <is>
          <t>1319711</t>
        </is>
      </c>
      <c>
        <v>1</v>
      </c>
      <c>
        <is>
          <t>MANİSA</t>
        </is>
      </c>
      <c>
        <v>SALİHLİ</v>
      </c>
      <c>
        <is>
          <t>BURHAN TR-2 45-78-M00742_953299068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22:47:30</t>
        </is>
      </c>
      <c>
        <is>
          <t>25.05.2020 00:19:33</t>
        </is>
      </c>
      <c>
        <v>1.534166666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3.068333</v>
      </c>
    </row>
    <row>
      <c>
        <is>
          <t>1321117</t>
        </is>
      </c>
      <c>
        <v>1</v>
      </c>
      <c>
        <is>
          <t>MANİSA</t>
        </is>
      </c>
      <c>
        <v>SALİHLİ</v>
      </c>
      <c>
        <is>
          <t>BURHAN GÖZTEPE TR 45-78-M00746_Ayırıcı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20:11:52</t>
        </is>
      </c>
      <c>
        <is>
          <t>27.05.2020 23:47:19</t>
        </is>
      </c>
      <c>
        <v>3.590833333</v>
      </c>
      <c>
        <v>0</v>
      </c>
      <c>
        <v>0</v>
      </c>
      <c>
        <v>1</v>
      </c>
      <c>
        <v>26</v>
      </c>
      <c>
        <v>0</v>
      </c>
      <c>
        <v>0</v>
      </c>
      <c>
        <v>3.590833</v>
      </c>
      <c>
        <v>93.361667</v>
      </c>
    </row>
    <row>
      <c>
        <is>
          <t>1321444</t>
        </is>
      </c>
      <c>
        <v>1</v>
      </c>
      <c>
        <is>
          <t>İZMİR</t>
        </is>
      </c>
      <c>
        <v>BAYINDIR</v>
      </c>
      <c>
        <is>
          <t>BURUNCUK TR-1 35-20-L00247_955209115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14:13:38</t>
        </is>
      </c>
      <c>
        <is>
          <t>28.05.2020 14:51:20</t>
        </is>
      </c>
      <c>
        <v>0.628333333</v>
      </c>
      <c>
        <v>0</v>
      </c>
      <c>
        <v>1</v>
      </c>
      <c>
        <v>0</v>
      </c>
      <c>
        <v>0</v>
      </c>
      <c>
        <v>0</v>
      </c>
      <c>
        <v>0.628333</v>
      </c>
      <c>
        <v>0</v>
      </c>
      <c>
        <v>0</v>
      </c>
    </row>
    <row>
      <c>
        <is>
          <t>1313595</t>
        </is>
      </c>
      <c>
        <v>1</v>
      </c>
      <c>
        <is>
          <t>İZMİR</t>
        </is>
      </c>
      <c>
        <v>BAYINDIR</v>
      </c>
      <c>
        <is>
          <t>BURUNCUK TR-6 35-20-L00304_Ayırıcı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00:53:00</t>
        </is>
      </c>
      <c>
        <is>
          <t>13.05.2020 01:31:34</t>
        </is>
      </c>
      <c>
        <v>0.642777777</v>
      </c>
      <c>
        <v>0</v>
      </c>
      <c>
        <v>19</v>
      </c>
      <c>
        <v>1</v>
      </c>
      <c>
        <v>0</v>
      </c>
      <c>
        <v>0</v>
      </c>
      <c>
        <v>12.212778</v>
      </c>
      <c>
        <v>0.642778</v>
      </c>
      <c>
        <v>0</v>
      </c>
    </row>
    <row>
      <c>
        <is>
          <t>1313134</t>
        </is>
      </c>
      <c>
        <v>1</v>
      </c>
      <c>
        <is>
          <t>İZMİR</t>
        </is>
      </c>
      <c>
        <v>BAYINDIR</v>
      </c>
      <c>
        <is>
          <t>BURUNCUK TR-4 35-20-L00302_955207690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09:06:23</t>
        </is>
      </c>
      <c>
        <is>
          <t>12.05.2020 13:10:38</t>
        </is>
      </c>
      <c>
        <v>4.070833333</v>
      </c>
      <c>
        <v>0</v>
      </c>
      <c>
        <v>2</v>
      </c>
      <c>
        <v>0</v>
      </c>
      <c>
        <v>0</v>
      </c>
      <c>
        <v>0</v>
      </c>
      <c>
        <v>8.141667</v>
      </c>
      <c>
        <v>0</v>
      </c>
      <c>
        <v>0</v>
      </c>
    </row>
    <row>
      <c>
        <is>
          <t>1316141</t>
        </is>
      </c>
      <c>
        <v>1</v>
      </c>
      <c>
        <is>
          <t>İZMİR</t>
        </is>
      </c>
      <c>
        <v>BAYINDIR</v>
      </c>
      <c>
        <is>
          <t>BURUNCUK TR-2 35-20-L00298_Ayırıcı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15:06:49</t>
        </is>
      </c>
      <c>
        <is>
          <t>18.05.2020 15:29:26</t>
        </is>
      </c>
      <c>
        <v>0.376944444</v>
      </c>
      <c>
        <v>0</v>
      </c>
      <c>
        <v>78</v>
      </c>
      <c>
        <v>1</v>
      </c>
      <c>
        <v>1</v>
      </c>
      <c>
        <v>0</v>
      </c>
      <c>
        <v>29.401667</v>
      </c>
      <c>
        <v>0.376944</v>
      </c>
      <c>
        <v>0.376944</v>
      </c>
    </row>
    <row>
      <c>
        <is>
          <t>1310003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15:53:21</t>
        </is>
      </c>
      <c>
        <is>
          <t>03.05.2020 17:04:45</t>
        </is>
      </c>
      <c>
        <v>1.19</v>
      </c>
      <c>
        <v>0</v>
      </c>
      <c>
        <v>474</v>
      </c>
      <c>
        <v>23</v>
      </c>
      <c>
        <v>11</v>
      </c>
      <c>
        <v>0</v>
      </c>
      <c>
        <v>564.06</v>
      </c>
      <c>
        <v>27.37</v>
      </c>
      <c>
        <v>13.09</v>
      </c>
    </row>
    <row>
      <c>
        <is>
          <t>1310105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19:22:57</t>
        </is>
      </c>
      <c>
        <is>
          <t>03.05.2020 21:27:51</t>
        </is>
      </c>
      <c>
        <v>2.081666666</v>
      </c>
      <c>
        <v>0</v>
      </c>
      <c>
        <v>474</v>
      </c>
      <c>
        <v>23</v>
      </c>
      <c>
        <v>11</v>
      </c>
      <c>
        <v>0</v>
      </c>
      <c>
        <v>986.71</v>
      </c>
      <c>
        <v>47.878333</v>
      </c>
      <c>
        <v>22.898333</v>
      </c>
    </row>
    <row>
      <c>
        <is>
          <t>1315298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17:53:02</t>
        </is>
      </c>
      <c>
        <is>
          <t>16.05.2020 20:17:02</t>
        </is>
      </c>
      <c>
        <v>2.4</v>
      </c>
      <c>
        <v>0</v>
      </c>
      <c>
        <v>73</v>
      </c>
      <c>
        <v>1</v>
      </c>
      <c>
        <v>2</v>
      </c>
      <c>
        <v>0</v>
      </c>
      <c>
        <v>175.2</v>
      </c>
      <c>
        <v>2.4</v>
      </c>
      <c>
        <v>4.8</v>
      </c>
    </row>
    <row>
      <c>
        <is>
          <t>1320681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09:48:05</t>
        </is>
      </c>
      <c>
        <is>
          <t>27.05.2020 10:26:09</t>
        </is>
      </c>
      <c>
        <v>0.634444444</v>
      </c>
      <c>
        <v>0</v>
      </c>
      <c>
        <v>294</v>
      </c>
      <c>
        <v>25</v>
      </c>
      <c>
        <v>7</v>
      </c>
      <c>
        <v>0</v>
      </c>
      <c>
        <v>186.526667</v>
      </c>
      <c>
        <v>15.861111</v>
      </c>
      <c>
        <v>4.441111</v>
      </c>
    </row>
    <row>
      <c>
        <is>
          <t>1315334</t>
        </is>
      </c>
      <c>
        <v>1</v>
      </c>
      <c>
        <is>
          <t>MANİSA</t>
        </is>
      </c>
      <c>
        <v>AKHİSAR</v>
      </c>
      <c>
        <is>
          <t>BÜKNÜŞ TR-1 45-72-L00524_Ayırıcı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18:59:13</t>
        </is>
      </c>
      <c>
        <is>
          <t>16.05.2020 20:43:25</t>
        </is>
      </c>
      <c>
        <v>1.736666666</v>
      </c>
      <c>
        <v>0</v>
      </c>
      <c>
        <v>0</v>
      </c>
      <c>
        <v>1</v>
      </c>
      <c>
        <v>131</v>
      </c>
      <c>
        <v>0</v>
      </c>
      <c>
        <v>0</v>
      </c>
      <c>
        <v>1.736667</v>
      </c>
      <c>
        <v>227.503333</v>
      </c>
    </row>
    <row>
      <c>
        <is>
          <t>1320215</t>
        </is>
      </c>
      <c>
        <v>1</v>
      </c>
      <c>
        <is>
          <t>İZMİR</t>
        </is>
      </c>
      <c>
        <v>URLA</v>
      </c>
      <c>
        <is>
          <t>TR-32 35-19-M00032_956663679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11:45:20</t>
        </is>
      </c>
      <c>
        <is>
          <t>26.05.2020 12:11:12</t>
        </is>
      </c>
      <c>
        <v>0.431111111</v>
      </c>
      <c>
        <v>0</v>
      </c>
      <c>
        <v>1</v>
      </c>
      <c>
        <v>0</v>
      </c>
      <c>
        <v>0</v>
      </c>
      <c>
        <v>0</v>
      </c>
      <c>
        <v>0.431111</v>
      </c>
      <c>
        <v>0</v>
      </c>
      <c>
        <v>0</v>
      </c>
    </row>
    <row>
      <c>
        <is>
          <t>1321981</t>
        </is>
      </c>
      <c>
        <v>1</v>
      </c>
      <c>
        <is>
          <t>İZMİR</t>
        </is>
      </c>
      <c>
        <v>URLA</v>
      </c>
      <c>
        <is>
          <t>TR-25 35-19-L00025_95000010876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15:54:15</t>
        </is>
      </c>
      <c>
        <is>
          <t>29.05.2020 17:56:01</t>
        </is>
      </c>
      <c>
        <v>2.029444444</v>
      </c>
      <c>
        <v>0</v>
      </c>
      <c>
        <v>3</v>
      </c>
      <c>
        <v>0</v>
      </c>
      <c>
        <v>0</v>
      </c>
      <c>
        <v>0</v>
      </c>
      <c>
        <v>6.088333</v>
      </c>
      <c>
        <v>0</v>
      </c>
      <c>
        <v>0</v>
      </c>
    </row>
    <row>
      <c>
        <is>
          <t>1310994</t>
        </is>
      </c>
      <c>
        <v>1</v>
      </c>
      <c>
        <is>
          <t>İZMİR</t>
        </is>
      </c>
      <c>
        <v>MENEMEN</v>
      </c>
      <c>
        <is>
          <t>MENEMEN TR-53 35-28-L00053_953384340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09:29:16</t>
        </is>
      </c>
      <c>
        <is>
          <t>06.05.2020 10:57:56</t>
        </is>
      </c>
      <c>
        <v>1.477777777</v>
      </c>
      <c>
        <v>0</v>
      </c>
      <c>
        <v>1</v>
      </c>
      <c>
        <v>0</v>
      </c>
      <c>
        <v>0</v>
      </c>
      <c>
        <v>0</v>
      </c>
      <c>
        <v>1.477778</v>
      </c>
      <c>
        <v>0</v>
      </c>
      <c>
        <v>0</v>
      </c>
    </row>
    <row>
      <c>
        <is>
          <t>1321960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15:04:39</t>
        </is>
      </c>
      <c>
        <is>
          <t>29.05.2020 15:18:00</t>
        </is>
      </c>
      <c>
        <v>0.2225</v>
      </c>
      <c>
        <v>14</v>
      </c>
      <c>
        <v>43</v>
      </c>
      <c>
        <v>31</v>
      </c>
      <c>
        <v>76</v>
      </c>
      <c>
        <v>3.115</v>
      </c>
      <c>
        <v>9.5675</v>
      </c>
      <c>
        <v>6.8975</v>
      </c>
      <c>
        <v>16.91</v>
      </c>
    </row>
    <row>
      <c>
        <is>
          <t>1321914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13:21:17</t>
        </is>
      </c>
      <c>
        <is>
          <t>29.05.2020 13:51:00</t>
        </is>
      </c>
      <c>
        <v>0.495277777</v>
      </c>
      <c>
        <v>14</v>
      </c>
      <c>
        <v>43</v>
      </c>
      <c>
        <v>31</v>
      </c>
      <c>
        <v>76</v>
      </c>
      <c>
        <v>6.933889</v>
      </c>
      <c>
        <v>21.296944</v>
      </c>
      <c>
        <v>15.353611</v>
      </c>
      <c>
        <v>37.641111</v>
      </c>
    </row>
    <row>
      <c>
        <is>
          <t>1320700</t>
        </is>
      </c>
      <c>
        <v>1</v>
      </c>
      <c>
        <is>
          <t>İZMİR</t>
        </is>
      </c>
      <c>
        <v>TİRE</v>
      </c>
      <c>
        <is>
          <t>TİRE İM-DM-1 35-29-A00001_GÖKÇEN-1-M07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09:59:45</t>
        </is>
      </c>
      <c>
        <is>
          <t>27.05.2020 10:14:02</t>
        </is>
      </c>
      <c>
        <v>0.238055555</v>
      </c>
      <c>
        <v>0</v>
      </c>
      <c>
        <v>0</v>
      </c>
      <c>
        <v>40</v>
      </c>
      <c>
        <v>348</v>
      </c>
      <c>
        <v>0</v>
      </c>
      <c>
        <v>0</v>
      </c>
      <c>
        <v>9.522222</v>
      </c>
      <c>
        <v>82.843333</v>
      </c>
    </row>
    <row>
      <c>
        <is>
          <t>1312395</t>
        </is>
      </c>
      <c>
        <v>1</v>
      </c>
      <c>
        <is>
          <t>İZMİR</t>
        </is>
      </c>
      <c>
        <v>KEMALPAŞA</v>
      </c>
      <c>
        <is>
          <t>YUKARI KIZILCA TR-3 35-27-L00053_A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08:19:00</t>
        </is>
      </c>
      <c>
        <is>
          <t>10.05.2020 10:42:53</t>
        </is>
      </c>
      <c>
        <v>2.398055555</v>
      </c>
      <c>
        <v>0</v>
      </c>
      <c>
        <v>21</v>
      </c>
      <c>
        <v>0</v>
      </c>
      <c>
        <v>0</v>
      </c>
      <c>
        <v>0</v>
      </c>
      <c>
        <v>50.359167</v>
      </c>
      <c>
        <v>0</v>
      </c>
      <c>
        <v>0</v>
      </c>
    </row>
    <row>
      <c>
        <is>
          <t>1312101</t>
        </is>
      </c>
      <c>
        <v>1</v>
      </c>
      <c>
        <is>
          <t>MANİSA</t>
        </is>
      </c>
      <c>
        <v>SARUHANLI</v>
      </c>
      <c>
        <is>
          <t>BÜYÜKBELEN TR-3 45-80-M00068_72410903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10:46:00</t>
        </is>
      </c>
      <c>
        <is>
          <t>09.05.2020 11:05:05</t>
        </is>
      </c>
      <c>
        <v>0.318055555</v>
      </c>
      <c>
        <v>0</v>
      </c>
      <c>
        <v>25</v>
      </c>
      <c>
        <v>0</v>
      </c>
      <c>
        <v>0</v>
      </c>
      <c>
        <v>0</v>
      </c>
      <c>
        <v>7.951389</v>
      </c>
      <c>
        <v>0</v>
      </c>
      <c>
        <v>0</v>
      </c>
    </row>
    <row>
      <c>
        <is>
          <t>1311972</t>
        </is>
      </c>
      <c>
        <v>1</v>
      </c>
      <c>
        <is>
          <t>MANİSA</t>
        </is>
      </c>
      <c>
        <v>SARUHANLI</v>
      </c>
      <c>
        <is>
          <t>BELEN KÖK 45-80-M00066_ALİBEYLİ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21:06:31</t>
        </is>
      </c>
      <c>
        <is>
          <t>08.05.2020 21:31:12</t>
        </is>
      </c>
      <c>
        <v>0.411388888</v>
      </c>
      <c>
        <v>14</v>
      </c>
      <c>
        <v>1287</v>
      </c>
      <c>
        <v>49</v>
      </c>
      <c>
        <v>254</v>
      </c>
      <c>
        <v>5.759444</v>
      </c>
      <c>
        <v>529.457499</v>
      </c>
      <c>
        <v>20.158056</v>
      </c>
      <c>
        <v>104.492778</v>
      </c>
    </row>
    <row>
      <c>
        <is>
          <t>1316177</t>
        </is>
      </c>
      <c>
        <v>1</v>
      </c>
      <c>
        <is>
          <t>MANİSA</t>
        </is>
      </c>
      <c>
        <v>SARUHANLI</v>
      </c>
      <c>
        <is>
          <t>BÜYÜKBELEN TR-2 45-80-M00067_A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15:57:56</t>
        </is>
      </c>
      <c>
        <is>
          <t>18.05.2020 17:08:51</t>
        </is>
      </c>
      <c>
        <v>1.181944444</v>
      </c>
      <c>
        <v>0</v>
      </c>
      <c>
        <v>8</v>
      </c>
      <c>
        <v>0</v>
      </c>
      <c>
        <v>0</v>
      </c>
      <c>
        <v>0</v>
      </c>
      <c>
        <v>9.455556</v>
      </c>
      <c>
        <v>0</v>
      </c>
      <c>
        <v>0</v>
      </c>
    </row>
    <row>
      <c>
        <is>
          <t>1316383</t>
        </is>
      </c>
      <c>
        <v>1</v>
      </c>
      <c>
        <is>
          <t>MANİSA</t>
        </is>
      </c>
      <c>
        <v>SARUHANLI</v>
      </c>
      <c>
        <is>
          <t>BELEN KÖK 45-80-M00066_BELEN ŞEHİR-2-M05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04:15:09</t>
        </is>
      </c>
      <c>
        <is>
          <t>19.05.2020 05:45:33</t>
        </is>
      </c>
      <c>
        <v>1.506666666</v>
      </c>
      <c>
        <v>11</v>
      </c>
      <c>
        <v>1265</v>
      </c>
      <c>
        <v>0</v>
      </c>
      <c>
        <v>16</v>
      </c>
      <c>
        <v>16.573333</v>
      </c>
      <c>
        <v>1905.933332</v>
      </c>
      <c>
        <v>0</v>
      </c>
      <c>
        <v>24.106667</v>
      </c>
    </row>
    <row>
      <c>
        <is>
          <t>1313796</t>
        </is>
      </c>
      <c>
        <v>1</v>
      </c>
      <c>
        <is>
          <t>MANİSA</t>
        </is>
      </c>
      <c>
        <v>SARUHANLI</v>
      </c>
      <c>
        <is>
          <t>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13:58:33</t>
        </is>
      </c>
      <c>
        <is>
          <t>13.05.2020 14:52:58</t>
        </is>
      </c>
      <c>
        <v>0.906944444</v>
      </c>
      <c>
        <v>11</v>
      </c>
      <c>
        <v>1264</v>
      </c>
      <c>
        <v>0</v>
      </c>
      <c>
        <v>16</v>
      </c>
      <c>
        <v>9.976389</v>
      </c>
      <c>
        <v>1146.377777</v>
      </c>
      <c>
        <v>0</v>
      </c>
      <c>
        <v>14.511111</v>
      </c>
    </row>
    <row>
      <c>
        <is>
          <t>1309577</t>
        </is>
      </c>
      <c>
        <v>1</v>
      </c>
      <c>
        <is>
          <t>MANİSA</t>
        </is>
      </c>
      <c>
        <v>SARUHANLI</v>
      </c>
      <c>
        <is>
          <t>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14:07:32</t>
        </is>
      </c>
      <c>
        <is>
          <t>02.05.2020 15:06:35</t>
        </is>
      </c>
      <c>
        <v>0.984166666</v>
      </c>
      <c>
        <v>11</v>
      </c>
      <c>
        <v>1264</v>
      </c>
      <c>
        <v>0</v>
      </c>
      <c>
        <v>16</v>
      </c>
      <c>
        <v>10.825833</v>
      </c>
      <c>
        <v>1243.986666</v>
      </c>
      <c>
        <v>0</v>
      </c>
      <c>
        <v>15.746667</v>
      </c>
    </row>
    <row>
      <c>
        <is>
          <t>1319090</t>
        </is>
      </c>
      <c>
        <v>1</v>
      </c>
      <c>
        <is>
          <t>MANİSA</t>
        </is>
      </c>
      <c>
        <v>SARUHANLI</v>
      </c>
      <c>
        <is>
          <t>BÜYÜKBELEN TR-5 45-80-M00097_B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16:59:57</t>
        </is>
      </c>
      <c>
        <is>
          <t>23.05.2020 18:35:29</t>
        </is>
      </c>
      <c>
        <v>1.592222222</v>
      </c>
      <c>
        <v>0</v>
      </c>
      <c>
        <v>54</v>
      </c>
      <c>
        <v>0</v>
      </c>
      <c>
        <v>0</v>
      </c>
      <c>
        <v>0</v>
      </c>
      <c>
        <v>85.98</v>
      </c>
      <c>
        <v>0</v>
      </c>
      <c>
        <v>0</v>
      </c>
    </row>
    <row>
      <c>
        <is>
          <t>1317407</t>
        </is>
      </c>
      <c>
        <v>1</v>
      </c>
      <c>
        <is>
          <t>MANİSA</t>
        </is>
      </c>
      <c>
        <v>SARUHANLI</v>
      </c>
      <c>
        <is>
          <t>BÜYÜKBELEN TR-4 45-80-M00099_960950300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11:38:00</t>
        </is>
      </c>
      <c>
        <is>
          <t>21.05.2020 13:03:00</t>
        </is>
      </c>
      <c>
        <v>1.416666666</v>
      </c>
      <c>
        <v>0</v>
      </c>
      <c>
        <v>1</v>
      </c>
      <c>
        <v>0</v>
      </c>
      <c>
        <v>0</v>
      </c>
      <c>
        <v>0</v>
      </c>
      <c>
        <v>1.416667</v>
      </c>
      <c>
        <v>0</v>
      </c>
      <c>
        <v>0</v>
      </c>
    </row>
    <row>
      <c>
        <is>
          <t>1318586</t>
        </is>
      </c>
      <c>
        <v>1</v>
      </c>
      <c>
        <is>
          <t>İZMİR</t>
        </is>
      </c>
      <c>
        <v>TİRE</v>
      </c>
      <c>
        <is>
          <t>İSMAİL UYSAL SULAMA GRUBU 35-29-L00677_35-29-L00677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18:48:19</t>
        </is>
      </c>
      <c>
        <is>
          <t>22.05.2020 21:24:31</t>
        </is>
      </c>
      <c>
        <v>2.603333333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23.43</v>
      </c>
    </row>
    <row>
      <c>
        <is>
          <t>1321601</t>
        </is>
      </c>
      <c>
        <v>1</v>
      </c>
      <c>
        <is>
          <t>İZMİR</t>
        </is>
      </c>
      <c>
        <v>TİRE</v>
      </c>
      <c>
        <is>
          <t>BÜYÜKKALE TR-1 35-29-L00668_950319956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18:43:53</t>
        </is>
      </c>
      <c>
        <is>
          <t>28.05.2020 20:30:12</t>
        </is>
      </c>
      <c>
        <v>1.771944444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1.771944</v>
      </c>
    </row>
    <row>
      <c>
        <is>
          <t>1313390</t>
        </is>
      </c>
      <c>
        <v>1</v>
      </c>
      <c>
        <is>
          <t>İZMİR</t>
        </is>
      </c>
      <c>
        <v>TİRE</v>
      </c>
      <c>
        <is>
          <t>BÜYÜKKALE TR-2 35-29-L00666_B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15:38:14</t>
        </is>
      </c>
      <c>
        <is>
          <t>12.05.2020 16:45:36</t>
        </is>
      </c>
      <c>
        <v>1.122777777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26.946667</v>
      </c>
    </row>
    <row>
      <c>
        <is>
          <t>1313529</t>
        </is>
      </c>
      <c>
        <v>1</v>
      </c>
      <c>
        <is>
          <t>İZMİR</t>
        </is>
      </c>
      <c>
        <v>TİRE</v>
      </c>
      <c>
        <is>
          <t>BÜYÜKKALE TR-2 35-29-L00666_B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18:19:44</t>
        </is>
      </c>
      <c>
        <is>
          <t>12.05.2020 20:44:01</t>
        </is>
      </c>
      <c>
        <v>2.404722222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57.713333</v>
      </c>
    </row>
    <row>
      <c>
        <is>
          <t>1313564</t>
        </is>
      </c>
      <c>
        <v>1</v>
      </c>
      <c>
        <is>
          <t>İZMİR</t>
        </is>
      </c>
      <c>
        <v>TİRE</v>
      </c>
      <c>
        <is>
          <t>BÜYÜKKALE TR-1 35-29-L00668_A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20:59:45</t>
        </is>
      </c>
      <c>
        <is>
          <t>12.05.2020 23:52:32</t>
        </is>
      </c>
      <c>
        <v>2.879722222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63.353889</v>
      </c>
    </row>
    <row>
      <c>
        <is>
          <t>1314490</t>
        </is>
      </c>
      <c>
        <v>1</v>
      </c>
      <c>
        <is>
          <t>İZMİR</t>
        </is>
      </c>
      <c>
        <v>TİRE</v>
      </c>
      <c>
        <is>
          <t>KAZIM SULANÇ SULAMA GRUBU 35-29-L00656_953025632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08:15:08</t>
        </is>
      </c>
      <c>
        <is>
          <t>15.05.2020 09:48:42</t>
        </is>
      </c>
      <c>
        <v>1.559444444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1.559444</v>
      </c>
    </row>
    <row>
      <c>
        <is>
          <t>1317361</t>
        </is>
      </c>
      <c>
        <v>1</v>
      </c>
      <c>
        <is>
          <t>İZMİR</t>
        </is>
      </c>
      <c>
        <v>TİRE</v>
      </c>
      <c>
        <is>
          <t>BÜYÜKKALE TR-1 35-29-L00668_950346975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10:13:41</t>
        </is>
      </c>
      <c>
        <is>
          <t>21.05.2020 12:39:45</t>
        </is>
      </c>
      <c>
        <v>2.434444444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2.434444</v>
      </c>
    </row>
    <row>
      <c>
        <is>
          <t>1309203</t>
        </is>
      </c>
      <c>
        <v>1</v>
      </c>
      <c>
        <is>
          <t>İZMİR</t>
        </is>
      </c>
      <c>
        <v>TİRE</v>
      </c>
      <c>
        <is>
          <t>BÜYÜKKEMERDERE TR-2 35-29-L00302_Ayırıcı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11:01:01</t>
        </is>
      </c>
      <c>
        <is>
          <t>01.05.2020 13:58:57</t>
        </is>
      </c>
      <c>
        <v>2.965555555</v>
      </c>
      <c>
        <v>0</v>
      </c>
      <c>
        <v>0</v>
      </c>
      <c>
        <v>2</v>
      </c>
      <c>
        <v>99</v>
      </c>
      <c>
        <v>0</v>
      </c>
      <c>
        <v>0</v>
      </c>
      <c>
        <v>5.931111</v>
      </c>
      <c>
        <v>293.59</v>
      </c>
    </row>
    <row>
      <c>
        <is>
          <t>1312089</t>
        </is>
      </c>
      <c>
        <v>1</v>
      </c>
      <c>
        <is>
          <t>İZMİR</t>
        </is>
      </c>
      <c>
        <v>TİRE</v>
      </c>
      <c>
        <is>
          <t>GÜME KÖYÜ TR-1 35-29-L00340_950348362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10:00:20</t>
        </is>
      </c>
      <c>
        <is>
          <t>09.05.2020 11:57:28</t>
        </is>
      </c>
      <c>
        <v>1.952222222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1.952222</v>
      </c>
    </row>
    <row>
      <c>
        <is>
          <t>1317764</t>
        </is>
      </c>
      <c>
        <v>1</v>
      </c>
      <c>
        <is>
          <t>İZMİR</t>
        </is>
      </c>
      <c>
        <v>TİRE</v>
      </c>
      <c>
        <is>
          <t>BÜYÜKKEMERDERE TR-2 35-29-L00302_A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21:33:01</t>
        </is>
      </c>
      <c>
        <is>
          <t>21.05.2020 22:35:40</t>
        </is>
      </c>
      <c>
        <v>1.044166666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20.883333</v>
      </c>
    </row>
    <row>
      <c>
        <is>
          <t>1313381</t>
        </is>
      </c>
      <c>
        <v>1</v>
      </c>
      <c>
        <is>
          <t>İZMİR</t>
        </is>
      </c>
      <c>
        <v>KARABURUN</v>
      </c>
      <c>
        <is>
          <t>KARABURUN TR-5 35-21-L00021_35-21-L00021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15:58:46</t>
        </is>
      </c>
      <c>
        <is>
          <t>12.05.2020 19:41:11</t>
        </is>
      </c>
      <c>
        <v>3.706944444</v>
      </c>
      <c>
        <v>1</v>
      </c>
      <c>
        <v>31</v>
      </c>
      <c>
        <v>0</v>
      </c>
      <c>
        <v>0</v>
      </c>
      <c>
        <v>3.706944</v>
      </c>
      <c>
        <v>114.915278</v>
      </c>
      <c>
        <v>0</v>
      </c>
      <c>
        <v>0</v>
      </c>
    </row>
    <row>
      <c>
        <is>
          <t>1309082</t>
        </is>
      </c>
      <c>
        <v>1</v>
      </c>
      <c>
        <is>
          <t>İZMİR</t>
        </is>
      </c>
      <c>
        <v>KINIK</v>
      </c>
      <c>
        <is>
          <t>SARNINÇ MAHALLESİ TR-1 35-24-M00082_Ayırıcı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00:24:00</t>
        </is>
      </c>
      <c>
        <is>
          <t>01.05.2020 02:03:24</t>
        </is>
      </c>
      <c>
        <v>1.656666666</v>
      </c>
      <c>
        <v>0</v>
      </c>
      <c>
        <v>4</v>
      </c>
      <c>
        <v>1</v>
      </c>
      <c>
        <v>0</v>
      </c>
      <c>
        <v>0</v>
      </c>
      <c>
        <v>6.626667</v>
      </c>
      <c>
        <v>1.656667</v>
      </c>
      <c>
        <v>0</v>
      </c>
    </row>
    <row>
      <c>
        <is>
          <t>1316132</t>
        </is>
      </c>
      <c>
        <v>1</v>
      </c>
      <c>
        <is>
          <t>MANİSA</t>
        </is>
      </c>
      <c>
        <v>YUNUSEMRE</v>
      </c>
      <c>
        <is>
          <t>BÜYÜKSÜMBÜLLER TR-1 45-71-M00818_953194704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14:20:59</t>
        </is>
      </c>
      <c>
        <is>
          <t>18.05.2020 18:11:46</t>
        </is>
      </c>
      <c>
        <v>3.846388888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3.846389</v>
      </c>
    </row>
    <row>
      <c>
        <is>
          <t>1312128</t>
        </is>
      </c>
      <c>
        <v>1</v>
      </c>
      <c>
        <is>
          <t>MANİSA</t>
        </is>
      </c>
      <c>
        <v>ALAŞEHİR</v>
      </c>
      <c>
        <is>
          <t>IŞIKLAR KÖK 45-73-M00467_CABBAR FAKILI MERKEZ-M07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11:33:31</t>
        </is>
      </c>
      <c>
        <is>
          <t>09.05.2020 11:40:00</t>
        </is>
      </c>
      <c>
        <v>0.108055555</v>
      </c>
      <c>
        <v>0</v>
      </c>
      <c>
        <v>0</v>
      </c>
      <c>
        <v>39</v>
      </c>
      <c>
        <v>312</v>
      </c>
      <c>
        <v>0</v>
      </c>
      <c>
        <v>0</v>
      </c>
      <c>
        <v>4.214167</v>
      </c>
      <c>
        <v>33.713333</v>
      </c>
    </row>
    <row>
      <c>
        <is>
          <t>1319948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18:31:13</t>
        </is>
      </c>
      <c>
        <is>
          <t>25.05.2020 19:42:00</t>
        </is>
      </c>
      <c>
        <v>1.179722222</v>
      </c>
      <c>
        <v>0</v>
      </c>
      <c>
        <v>0</v>
      </c>
      <c>
        <v>1</v>
      </c>
      <c>
        <v>53</v>
      </c>
      <c>
        <v>0</v>
      </c>
      <c>
        <v>0</v>
      </c>
      <c>
        <v>1.179722</v>
      </c>
      <c>
        <v>62.525278</v>
      </c>
    </row>
    <row>
      <c>
        <is>
          <t>1319980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20:00:53</t>
        </is>
      </c>
      <c>
        <is>
          <t>25.05.2020 20:11:26</t>
        </is>
      </c>
      <c>
        <v>0.175833333</v>
      </c>
      <c>
        <v>0</v>
      </c>
      <c>
        <v>0</v>
      </c>
      <c>
        <v>33</v>
      </c>
      <c>
        <v>1244</v>
      </c>
      <c>
        <v>0</v>
      </c>
      <c>
        <v>0</v>
      </c>
      <c>
        <v>5.8025</v>
      </c>
      <c>
        <v>218.736666</v>
      </c>
    </row>
    <row>
      <c>
        <is>
          <t>1321959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15:01:47</t>
        </is>
      </c>
      <c>
        <is>
          <t>29.05.2020 15:53:07</t>
        </is>
      </c>
      <c>
        <v>0.855555555</v>
      </c>
      <c>
        <v>0</v>
      </c>
      <c>
        <v>0</v>
      </c>
      <c>
        <v>1</v>
      </c>
      <c>
        <v>53</v>
      </c>
      <c>
        <v>0</v>
      </c>
      <c>
        <v>0</v>
      </c>
      <c>
        <v>0.855556</v>
      </c>
      <c>
        <v>45.344444</v>
      </c>
    </row>
    <row>
      <c>
        <is>
          <t>1321786</t>
        </is>
      </c>
      <c>
        <v>1</v>
      </c>
      <c>
        <is>
          <t>MANİSA</t>
        </is>
      </c>
      <c>
        <v>ALAŞEHİR</v>
      </c>
      <c>
        <is>
          <t>GÜMÜŞÇAY KÖK 45-73-M00477_İSMAİL BEY TR-1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10:13:27</t>
        </is>
      </c>
      <c>
        <is>
          <t>29.05.2020 10:23:42</t>
        </is>
      </c>
      <c>
        <v>0.170833333</v>
      </c>
      <c>
        <v>0</v>
      </c>
      <c>
        <v>0</v>
      </c>
      <c>
        <v>53</v>
      </c>
      <c>
        <v>367</v>
      </c>
      <c>
        <v>0</v>
      </c>
      <c>
        <v>0</v>
      </c>
      <c>
        <v>9.054167</v>
      </c>
      <c>
        <v>62.695833</v>
      </c>
    </row>
    <row>
      <c>
        <is>
          <t>1309350</t>
        </is>
      </c>
      <c>
        <v>1</v>
      </c>
      <c>
        <is>
          <t>İZMİR</t>
        </is>
      </c>
      <c>
        <v>TİRE</v>
      </c>
      <c>
        <is>
          <t>CAMBAZLI TR-1 35-29-L00248_Ayırıcı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17:47:43</t>
        </is>
      </c>
      <c>
        <is>
          <t>01.05.2020 18:04:33</t>
        </is>
      </c>
      <c>
        <v>0.280555555</v>
      </c>
      <c>
        <v>0</v>
      </c>
      <c>
        <v>0</v>
      </c>
      <c>
        <v>2</v>
      </c>
      <c>
        <v>101</v>
      </c>
      <c>
        <v>0</v>
      </c>
      <c>
        <v>0</v>
      </c>
      <c>
        <v>0.561111</v>
      </c>
      <c>
        <v>28.336111</v>
      </c>
    </row>
    <row>
      <c>
        <is>
          <t>1318983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14:03:20</t>
        </is>
      </c>
      <c>
        <is>
          <t>23.05.2020 14:15:00</t>
        </is>
      </c>
      <c>
        <v>0.194444444</v>
      </c>
      <c>
        <v>0</v>
      </c>
      <c>
        <v>193</v>
      </c>
      <c>
        <v>42</v>
      </c>
      <c>
        <v>110</v>
      </c>
      <c>
        <v>0</v>
      </c>
      <c>
        <v>37.527778</v>
      </c>
      <c>
        <v>8.166667</v>
      </c>
      <c>
        <v>21.388889</v>
      </c>
    </row>
    <row>
      <c>
        <is>
          <t>1321201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06:48:46</t>
        </is>
      </c>
      <c>
        <is>
          <t>28.05.2020 07:57:47</t>
        </is>
      </c>
      <c>
        <v>1.150277777</v>
      </c>
      <c>
        <v>0</v>
      </c>
      <c>
        <v>0</v>
      </c>
      <c>
        <v>28</v>
      </c>
      <c>
        <v>212</v>
      </c>
      <c>
        <v>0</v>
      </c>
      <c>
        <v>0</v>
      </c>
      <c>
        <v>32.207778</v>
      </c>
      <c>
        <v>243.858889</v>
      </c>
    </row>
    <row>
      <c>
        <is>
          <t>1309249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12:58:01</t>
        </is>
      </c>
      <c>
        <is>
          <t>01.05.2020 13:24:20</t>
        </is>
      </c>
      <c>
        <v>0.438611111</v>
      </c>
      <c>
        <v>0</v>
      </c>
      <c>
        <v>0</v>
      </c>
      <c>
        <v>41</v>
      </c>
      <c>
        <v>921</v>
      </c>
      <c>
        <v>0</v>
      </c>
      <c>
        <v>0</v>
      </c>
      <c>
        <v>17.983056</v>
      </c>
      <c>
        <v>403.960833</v>
      </c>
    </row>
    <row>
      <c>
        <is>
          <t>1315068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09:58:19</t>
        </is>
      </c>
      <c>
        <is>
          <t>16.05.2020 11:12:53</t>
        </is>
      </c>
      <c>
        <v>1.242777777</v>
      </c>
      <c>
        <v>0</v>
      </c>
      <c>
        <v>0</v>
      </c>
      <c>
        <v>20</v>
      </c>
      <c>
        <v>486</v>
      </c>
      <c>
        <v>0</v>
      </c>
      <c>
        <v>0</v>
      </c>
      <c>
        <v>24.855556</v>
      </c>
      <c>
        <v>603.99</v>
      </c>
    </row>
    <row>
      <c>
        <is>
          <t>1315189</t>
        </is>
      </c>
      <c>
        <v>1</v>
      </c>
      <c>
        <is>
          <t>MANİSA</t>
        </is>
      </c>
      <c>
        <v>SOMA</v>
      </c>
      <c>
        <is>
          <t>AVDAN TR-1 45-82-M00230_A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14:16:53</t>
        </is>
      </c>
      <c>
        <is>
          <t>16.05.2020 16:25:11</t>
        </is>
      </c>
      <c>
        <v>2.138333333</v>
      </c>
      <c>
        <v>0</v>
      </c>
      <c>
        <v>106</v>
      </c>
      <c>
        <v>0</v>
      </c>
      <c>
        <v>0</v>
      </c>
      <c>
        <v>0</v>
      </c>
      <c>
        <v>226.663333</v>
      </c>
      <c>
        <v>0</v>
      </c>
      <c>
        <v>0</v>
      </c>
    </row>
    <row>
      <c>
        <is>
          <t>1313707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10:52:39</t>
        </is>
      </c>
      <c>
        <is>
          <t>13.05.2020 11:30:35</t>
        </is>
      </c>
      <c>
        <v>0.632222222</v>
      </c>
      <c>
        <v>10</v>
      </c>
      <c>
        <v>1426</v>
      </c>
      <c>
        <v>0</v>
      </c>
      <c>
        <v>0</v>
      </c>
      <c>
        <v>6.322222</v>
      </c>
      <c>
        <v>901.548889</v>
      </c>
      <c>
        <v>0</v>
      </c>
      <c>
        <v>0</v>
      </c>
    </row>
    <row>
      <c>
        <is>
          <t>1310148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00:03:17</t>
        </is>
      </c>
      <c>
        <is>
          <t>04.05.2020 03:31:00</t>
        </is>
      </c>
      <c>
        <v>3.461944444</v>
      </c>
      <c>
        <v>70</v>
      </c>
      <c>
        <v>18092</v>
      </c>
      <c>
        <v>378</v>
      </c>
      <c>
        <v>367</v>
      </c>
      <c>
        <v>242.336111</v>
      </c>
      <c>
        <v>62633.498881</v>
      </c>
      <c>
        <v>1308.615</v>
      </c>
      <c>
        <v>1270.533611</v>
      </c>
    </row>
    <row>
      <c>
        <is>
          <t>1312225</t>
        </is>
      </c>
      <c>
        <v>1</v>
      </c>
      <c>
        <is>
          <t>İZMİR</t>
        </is>
      </c>
      <c>
        <v>BAYINDIR</v>
      </c>
      <c>
        <is>
          <t>BAYINDIR İM 35-20-A00001_YANIK KAVAK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16:02:14</t>
        </is>
      </c>
      <c>
        <is>
          <t>09.05.2020 16:30:09</t>
        </is>
      </c>
      <c>
        <v>0.465277777</v>
      </c>
      <c>
        <v>0</v>
      </c>
      <c>
        <v>782</v>
      </c>
      <c>
        <v>36</v>
      </c>
      <c>
        <v>15</v>
      </c>
      <c>
        <v>0</v>
      </c>
      <c>
        <v>363.847222</v>
      </c>
      <c>
        <v>16.75</v>
      </c>
      <c>
        <v>6.979167</v>
      </c>
    </row>
    <row>
      <c>
        <is>
          <t>1321699</t>
        </is>
      </c>
      <c>
        <v>1</v>
      </c>
      <c>
        <is>
          <t>İZMİR</t>
        </is>
      </c>
      <c>
        <v>BAYINDIR</v>
      </c>
      <c>
        <is>
          <t>BAYINDIR İM 35-20-A00001_YANIK KAVAK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07:03:27</t>
        </is>
      </c>
      <c>
        <is>
          <t>29.05.2020 07:17:12</t>
        </is>
      </c>
      <c>
        <v>0.229166666</v>
      </c>
      <c>
        <v>0</v>
      </c>
      <c>
        <v>782</v>
      </c>
      <c>
        <v>36</v>
      </c>
      <c>
        <v>15</v>
      </c>
      <c>
        <v>0</v>
      </c>
      <c>
        <v>179.208333</v>
      </c>
      <c>
        <v>8.25</v>
      </c>
      <c>
        <v>3.4375</v>
      </c>
    </row>
    <row>
      <c>
        <is>
          <t>1320046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26.05.2020 01:04:23</t>
        </is>
      </c>
      <c>
        <is>
          <t>26.05.2020 01:16:00</t>
        </is>
      </c>
      <c>
        <v>0.193611111</v>
      </c>
      <c>
        <v>0</v>
      </c>
      <c>
        <v>42</v>
      </c>
      <c>
        <v>1</v>
      </c>
      <c>
        <v>2</v>
      </c>
      <c>
        <v>0</v>
      </c>
      <c>
        <v>8.131667</v>
      </c>
      <c>
        <v>0.193611</v>
      </c>
      <c>
        <v>0.387222</v>
      </c>
    </row>
    <row>
      <c>
        <is>
          <t>1317916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03:49:19</t>
        </is>
      </c>
      <c>
        <is>
          <t>22.05.2020 04:44:35</t>
        </is>
      </c>
      <c>
        <v>0.921111111</v>
      </c>
      <c>
        <v>6</v>
      </c>
      <c>
        <v>3456</v>
      </c>
      <c>
        <v>141</v>
      </c>
      <c>
        <v>109</v>
      </c>
      <c>
        <v>5.526667</v>
      </c>
      <c>
        <v>3183.36</v>
      </c>
      <c>
        <v>129.876667</v>
      </c>
      <c>
        <v>100.401111</v>
      </c>
    </row>
    <row>
      <c>
        <is>
          <t>1318120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09:01:39</t>
        </is>
      </c>
      <c>
        <is>
          <t>22.05.2020 09:28:22</t>
        </is>
      </c>
      <c>
        <v>0.445277777</v>
      </c>
      <c>
        <v>6</v>
      </c>
      <c>
        <v>3456</v>
      </c>
      <c>
        <v>141</v>
      </c>
      <c>
        <v>109</v>
      </c>
      <c>
        <v>2.671667</v>
      </c>
      <c>
        <v>1538.879997</v>
      </c>
      <c>
        <v>62.784167</v>
      </c>
      <c>
        <v>48.535278</v>
      </c>
    </row>
    <row>
      <c>
        <is>
          <t>1316456</t>
        </is>
      </c>
      <c>
        <v>1</v>
      </c>
      <c>
        <is>
          <t>İZMİR</t>
        </is>
      </c>
      <c>
        <v>ALİAĞA</v>
      </c>
      <c>
        <is>
          <t>KALABAK TR 35-17-M00446_950303689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10:27:39</t>
        </is>
      </c>
      <c>
        <is>
          <t>19.05.2020 15:28:50</t>
        </is>
      </c>
      <c>
        <v>5.019722222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5.019722</v>
      </c>
    </row>
    <row>
      <c>
        <is>
          <t>1317644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17:43:04</t>
        </is>
      </c>
      <c>
        <is>
          <t>21.05.2020 18:22:20</t>
        </is>
      </c>
      <c>
        <v>0.654444444</v>
      </c>
      <c>
        <v>13</v>
      </c>
      <c>
        <v>4596</v>
      </c>
      <c>
        <v>0</v>
      </c>
      <c>
        <v>0</v>
      </c>
      <c>
        <v>8.507778</v>
      </c>
      <c>
        <v>3007.826665</v>
      </c>
      <c>
        <v>0</v>
      </c>
      <c>
        <v>0</v>
      </c>
    </row>
    <row>
      <c>
        <is>
          <t>1320567</t>
        </is>
      </c>
      <c>
        <v>1</v>
      </c>
      <c>
        <is>
          <t>İZMİR</t>
        </is>
      </c>
      <c>
        <v>URLA</v>
      </c>
      <c>
        <is>
          <t>UZUNKUYU TR-1 35-19-M00203_Ayırıcı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06:58:53</t>
        </is>
      </c>
      <c>
        <is>
          <t>27.05.2020 07:47:58</t>
        </is>
      </c>
      <c>
        <v>0.818055555</v>
      </c>
      <c>
        <v>0</v>
      </c>
      <c>
        <v>0</v>
      </c>
      <c>
        <v>1</v>
      </c>
      <c>
        <v>80</v>
      </c>
      <c>
        <v>0</v>
      </c>
      <c>
        <v>0</v>
      </c>
      <c>
        <v>0.818056</v>
      </c>
      <c>
        <v>65.444444</v>
      </c>
    </row>
    <row>
      <c>
        <is>
          <t>1321764</t>
        </is>
      </c>
      <c>
        <v>1</v>
      </c>
      <c>
        <is>
          <t>İZMİR</t>
        </is>
      </c>
      <c>
        <v>BAYINDIR</v>
      </c>
      <c>
        <is>
          <t>MEHMET ZEYTİN SULAMA GRUBU 35-29-M00260_35-29-M00260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09:47:05</t>
        </is>
      </c>
      <c>
        <is>
          <t>29.05.2020 10:42:42</t>
        </is>
      </c>
      <c>
        <v>0.926944444</v>
      </c>
      <c>
        <v>0</v>
      </c>
      <c>
        <v>12</v>
      </c>
      <c>
        <v>0</v>
      </c>
      <c>
        <v>0</v>
      </c>
      <c>
        <v>0</v>
      </c>
      <c>
        <v>11.123333</v>
      </c>
      <c>
        <v>0</v>
      </c>
      <c>
        <v>0</v>
      </c>
    </row>
    <row>
      <c>
        <is>
          <t>1321655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21:18:35</t>
        </is>
      </c>
      <c>
        <is>
          <t>28.05.2020 21:46:06</t>
        </is>
      </c>
      <c>
        <v>0.458611111</v>
      </c>
      <c>
        <v>0</v>
      </c>
      <c>
        <v>87</v>
      </c>
      <c>
        <v>20</v>
      </c>
      <c>
        <v>103</v>
      </c>
      <c>
        <v>0</v>
      </c>
      <c>
        <v>39.899167</v>
      </c>
      <c>
        <v>9.172222</v>
      </c>
      <c>
        <v>47.236944</v>
      </c>
    </row>
    <row>
      <c>
        <is>
          <t>1322172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01:24:17</t>
        </is>
      </c>
      <c>
        <is>
          <t>30.05.2020 02:24:18</t>
        </is>
      </c>
      <c>
        <v>1.000277777</v>
      </c>
      <c>
        <v>0</v>
      </c>
      <c>
        <v>87</v>
      </c>
      <c>
        <v>20</v>
      </c>
      <c>
        <v>103</v>
      </c>
      <c>
        <v>0</v>
      </c>
      <c>
        <v>87.024167</v>
      </c>
      <c>
        <v>20.005556</v>
      </c>
      <c>
        <v>103.028611</v>
      </c>
    </row>
    <row>
      <c>
        <is>
          <t>1316260</t>
        </is>
      </c>
      <c>
        <v>1</v>
      </c>
      <c>
        <is>
          <t>İZMİR</t>
        </is>
      </c>
      <c>
        <v>BAYINDIR</v>
      </c>
      <c>
        <is>
          <t>YEŞİLOVA ÇAYIR TR-6 35-20-L00131_35-20-L00131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19:02:01</t>
        </is>
      </c>
      <c>
        <is>
          <t>18.05.2020 19:49:56</t>
        </is>
      </c>
      <c>
        <v>0.798611111</v>
      </c>
      <c>
        <v>0</v>
      </c>
      <c>
        <v>84</v>
      </c>
      <c>
        <v>1</v>
      </c>
      <c>
        <v>1</v>
      </c>
      <c>
        <v>0</v>
      </c>
      <c>
        <v>67.083333</v>
      </c>
      <c>
        <v>0.798611</v>
      </c>
      <c>
        <v>0.798611</v>
      </c>
    </row>
    <row>
      <c>
        <is>
          <t>1316317</t>
        </is>
      </c>
      <c>
        <v>1</v>
      </c>
      <c>
        <is>
          <t>İZMİR</t>
        </is>
      </c>
      <c>
        <v>BAYINDIR</v>
      </c>
      <c>
        <is>
          <t>YEŞİLOVA ÇAYIR TR-6 35-20-L00131_35-20-L00131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20:50:57</t>
        </is>
      </c>
      <c>
        <is>
          <t>18.05.2020 22:23:00</t>
        </is>
      </c>
      <c>
        <v>1.534166666</v>
      </c>
      <c>
        <v>0</v>
      </c>
      <c>
        <v>84</v>
      </c>
      <c>
        <v>1</v>
      </c>
      <c>
        <v>1</v>
      </c>
      <c>
        <v>0</v>
      </c>
      <c>
        <v>128.87</v>
      </c>
      <c>
        <v>1.534167</v>
      </c>
      <c>
        <v>1.534167</v>
      </c>
    </row>
    <row>
      <c>
        <is>
          <t>1310336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12:25:00</t>
        </is>
      </c>
      <c>
        <is>
          <t>04.05.2020 16:03:08</t>
        </is>
      </c>
      <c>
        <v>3.635555555</v>
      </c>
      <c>
        <v>0</v>
      </c>
      <c>
        <v>87</v>
      </c>
      <c>
        <v>20</v>
      </c>
      <c>
        <v>103</v>
      </c>
      <c>
        <v>0</v>
      </c>
      <c>
        <v>316.293333</v>
      </c>
      <c>
        <v>72.711111</v>
      </c>
      <c>
        <v>374.462222</v>
      </c>
    </row>
    <row>
      <c>
        <is>
          <t>1309628</t>
        </is>
      </c>
      <c>
        <v>1</v>
      </c>
      <c>
        <is>
          <t>İZMİR</t>
        </is>
      </c>
      <c>
        <v>BAYINDIR</v>
      </c>
      <c>
        <is>
          <t>YEŞİLOVA ÇAYIR TR-2 35-20-L00127_955189699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16:17:30</t>
        </is>
      </c>
      <c>
        <is>
          <t>02.05.2020 18:07:53</t>
        </is>
      </c>
      <c>
        <v>1.839722222</v>
      </c>
      <c>
        <v>0</v>
      </c>
      <c>
        <v>1</v>
      </c>
      <c>
        <v>0</v>
      </c>
      <c>
        <v>0</v>
      </c>
      <c>
        <v>0</v>
      </c>
      <c>
        <v>1.839722</v>
      </c>
      <c>
        <v>0</v>
      </c>
      <c>
        <v>0</v>
      </c>
    </row>
    <row>
      <c>
        <is>
          <t>1315341</t>
        </is>
      </c>
      <c>
        <v>1</v>
      </c>
      <c>
        <is>
          <t>İZMİR</t>
        </is>
      </c>
      <c>
        <v>ALİAĞA</v>
      </c>
      <c>
        <is>
          <t>YUKARI ŞEHİT KEMAL TR 35-17-M00358_950314677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20:43:30</t>
        </is>
      </c>
      <c>
        <is>
          <t>16.05.2020 21:00:50</t>
        </is>
      </c>
      <c>
        <v>0.288888888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0.288889</v>
      </c>
    </row>
    <row>
      <c>
        <is>
          <t>1317923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03:43:03</t>
        </is>
      </c>
      <c>
        <is>
          <t>22.05.2020 06:23:00</t>
        </is>
      </c>
      <c>
        <v>2.665833333</v>
      </c>
      <c>
        <v>0</v>
      </c>
      <c>
        <v>0</v>
      </c>
      <c>
        <v>17</v>
      </c>
      <c>
        <v>577</v>
      </c>
      <c>
        <v>0</v>
      </c>
      <c>
        <v>0</v>
      </c>
      <c>
        <v>45.319167</v>
      </c>
      <c>
        <v>1538.185833</v>
      </c>
    </row>
    <row>
      <c>
        <is>
          <t>1314640</t>
        </is>
      </c>
      <c>
        <v>1</v>
      </c>
      <c>
        <is>
          <t>İZMİR</t>
        </is>
      </c>
      <c>
        <v>BAYINDIR</v>
      </c>
      <c>
        <is>
          <t>YAŞAR YILDIZLI SULAMA GRUBU 35-29-M00264_955215097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12:11:02</t>
        </is>
      </c>
      <c>
        <is>
          <t>15.05.2020 13:07:48</t>
        </is>
      </c>
      <c>
        <v>0.946111111</v>
      </c>
      <c>
        <v>0</v>
      </c>
      <c>
        <v>1</v>
      </c>
      <c>
        <v>0</v>
      </c>
      <c>
        <v>0</v>
      </c>
      <c>
        <v>0</v>
      </c>
      <c>
        <v>0.946111</v>
      </c>
      <c>
        <v>0</v>
      </c>
      <c>
        <v>0</v>
      </c>
    </row>
    <row>
      <c>
        <is>
          <t>1315043</t>
        </is>
      </c>
      <c>
        <v>1</v>
      </c>
      <c>
        <is>
          <t>İZMİR</t>
        </is>
      </c>
      <c>
        <v>TİRE</v>
      </c>
      <c>
        <is>
          <t>REFIK AYBAR SULAMA GRUBU 35-29-L00158_35-29-L00158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09:12:14</t>
        </is>
      </c>
      <c>
        <is>
          <t>16.05.2020 15:12:26</t>
        </is>
      </c>
      <c>
        <v>6.003333333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102.056667</v>
      </c>
    </row>
    <row>
      <c>
        <is>
          <t>1309922</t>
        </is>
      </c>
      <c>
        <v>1</v>
      </c>
      <c>
        <is>
          <t>İZMİR</t>
        </is>
      </c>
      <c>
        <v>TİRE</v>
      </c>
      <c>
        <is>
          <t>ÇUKURKÖY KÖK 35-29-L00034_ÇUKURKÖY ENH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12:31:53</t>
        </is>
      </c>
      <c>
        <is>
          <t>03.05.2020 14:19:17</t>
        </is>
      </c>
      <c>
        <v>1.79</v>
      </c>
      <c>
        <v>0</v>
      </c>
      <c>
        <v>0</v>
      </c>
      <c>
        <v>30</v>
      </c>
      <c>
        <v>975</v>
      </c>
      <c>
        <v>0</v>
      </c>
      <c>
        <v>0</v>
      </c>
      <c>
        <v>53.7</v>
      </c>
      <c>
        <v>1745.25</v>
      </c>
    </row>
    <row>
      <c>
        <is>
          <t>1321021</t>
        </is>
      </c>
      <c>
        <v>1</v>
      </c>
      <c>
        <is>
          <t>İZMİR</t>
        </is>
      </c>
      <c>
        <v>ÖDEMİŞ</v>
      </c>
      <c>
        <is>
          <t>KÜRE TR-1 35-29-L00483_950409242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16:50:56</t>
        </is>
      </c>
      <c>
        <is>
          <t>27.05.2020 20:02:16</t>
        </is>
      </c>
      <c>
        <v>3.188888888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6.377778</v>
      </c>
    </row>
    <row>
      <c>
        <is>
          <t>1310607</t>
        </is>
      </c>
      <c>
        <v>1</v>
      </c>
      <c>
        <is>
          <t>İZMİR</t>
        </is>
      </c>
      <c>
        <v>ÖDEMİŞ</v>
      </c>
      <c>
        <is>
          <t>OVAKENT TR-1 35-15-L00631_48656055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00:05:47</t>
        </is>
      </c>
      <c>
        <is>
          <t>05.05.2020 01:41:14</t>
        </is>
      </c>
      <c>
        <v>1.590833333</v>
      </c>
      <c>
        <v>0</v>
      </c>
      <c>
        <v>105</v>
      </c>
      <c>
        <v>0</v>
      </c>
      <c>
        <v>0</v>
      </c>
      <c>
        <v>0</v>
      </c>
      <c>
        <v>167.0375</v>
      </c>
      <c>
        <v>0</v>
      </c>
      <c>
        <v>0</v>
      </c>
    </row>
    <row>
      <c>
        <is>
          <t>1311065</t>
        </is>
      </c>
      <c>
        <v>1</v>
      </c>
      <c>
        <is>
          <t>MANİSA</t>
        </is>
      </c>
      <c>
        <v>AHMETLİ</v>
      </c>
      <c>
        <is>
          <t>CAMBAZLI TR-1 45-84-M00007_955183809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12:37:05</t>
        </is>
      </c>
      <c>
        <is>
          <t>06.05.2020 13:36:58</t>
        </is>
      </c>
      <c>
        <v>0.998055555</v>
      </c>
      <c>
        <v>0</v>
      </c>
      <c>
        <v>1</v>
      </c>
      <c>
        <v>0</v>
      </c>
      <c>
        <v>0</v>
      </c>
      <c>
        <v>0</v>
      </c>
      <c>
        <v>0.998056</v>
      </c>
      <c>
        <v>0</v>
      </c>
      <c>
        <v>0</v>
      </c>
    </row>
    <row>
      <c>
        <is>
          <t>1311112</t>
        </is>
      </c>
      <c>
        <v>1</v>
      </c>
      <c>
        <is>
          <t>MANİSA</t>
        </is>
      </c>
      <c>
        <v>AHMETLİ</v>
      </c>
      <c>
        <is>
          <t>CAMBAZLI TR-1 45-84-M00007_955183809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15:06:46</t>
        </is>
      </c>
      <c>
        <is>
          <t>06.05.2020 15:49:00</t>
        </is>
      </c>
      <c>
        <v>0.703888888</v>
      </c>
      <c>
        <v>0</v>
      </c>
      <c>
        <v>1</v>
      </c>
      <c>
        <v>0</v>
      </c>
      <c>
        <v>0</v>
      </c>
      <c>
        <v>0</v>
      </c>
      <c>
        <v>0.703889</v>
      </c>
      <c>
        <v>0</v>
      </c>
      <c>
        <v>0</v>
      </c>
    </row>
    <row>
      <c>
        <is>
          <t>1318137</t>
        </is>
      </c>
      <c>
        <v>1</v>
      </c>
      <c>
        <is>
          <t>MANİSA</t>
        </is>
      </c>
      <c>
        <v>AHMETLİ</v>
      </c>
      <c>
        <is>
          <t>CAMBAZLI KÖK 45-84-M00005_HatBaşıAyırıcı_53134285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09:15:16</t>
        </is>
      </c>
      <c>
        <is>
          <t>22.05.2020 10:46:51</t>
        </is>
      </c>
      <c>
        <v>1.526388888</v>
      </c>
      <c>
        <v>0</v>
      </c>
      <c>
        <v>72</v>
      </c>
      <c>
        <v>5</v>
      </c>
      <c>
        <v>0</v>
      </c>
      <c>
        <v>0</v>
      </c>
      <c>
        <v>109.9</v>
      </c>
      <c>
        <v>7.631944</v>
      </c>
      <c>
        <v>0</v>
      </c>
    </row>
    <row>
      <c>
        <is>
          <t>1318253</t>
        </is>
      </c>
      <c>
        <v>1</v>
      </c>
      <c>
        <is>
          <t>MANİSA</t>
        </is>
      </c>
      <c>
        <v>AHMETLİ</v>
      </c>
      <c>
        <is>
          <t>CAMBAZLI TR-1 45-84-M00007_Ayırıcı H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11:28:11</t>
        </is>
      </c>
      <c>
        <is>
          <t>22.05.2020 14:25:51</t>
        </is>
      </c>
      <c>
        <v>2.961111111</v>
      </c>
      <c>
        <v>0</v>
      </c>
      <c>
        <v>85</v>
      </c>
      <c>
        <v>2</v>
      </c>
      <c>
        <v>0</v>
      </c>
      <c>
        <v>0</v>
      </c>
      <c>
        <v>251.694444</v>
      </c>
      <c>
        <v>5.922222</v>
      </c>
      <c>
        <v>0</v>
      </c>
    </row>
    <row>
      <c>
        <is>
          <t>1317011</t>
        </is>
      </c>
      <c>
        <v>1</v>
      </c>
      <c>
        <is>
          <t>MANİSA</t>
        </is>
      </c>
      <c>
        <v>AHMETLİ</v>
      </c>
      <c>
        <is>
          <t>CAMBAZLI KÖK 45-84-M00005_KARGIN-M04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16:05:04</t>
        </is>
      </c>
      <c>
        <is>
          <t>20.05.2020 16:45:00</t>
        </is>
      </c>
      <c>
        <v>0.665555555</v>
      </c>
      <c>
        <v>0</v>
      </c>
      <c>
        <v>519</v>
      </c>
      <c>
        <v>339</v>
      </c>
      <c>
        <v>9</v>
      </c>
      <c>
        <v>0</v>
      </c>
      <c>
        <v>345.423333</v>
      </c>
      <c>
        <v>225.623333</v>
      </c>
      <c>
        <v>5.99</v>
      </c>
    </row>
    <row>
      <c>
        <is>
          <t>1319809</t>
        </is>
      </c>
      <c>
        <v>1</v>
      </c>
      <c>
        <is>
          <t>MANİSA</t>
        </is>
      </c>
      <c>
        <v>AHMETLİ</v>
      </c>
      <c>
        <is>
          <t>CAMBAZLI KÖK 45-84-M00005_KARGIN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12:00:33</t>
        </is>
      </c>
      <c>
        <is>
          <t>25.05.2020 13:03:43</t>
        </is>
      </c>
      <c>
        <v>1.052777777</v>
      </c>
      <c>
        <v>0</v>
      </c>
      <c>
        <v>113</v>
      </c>
      <c>
        <v>1</v>
      </c>
      <c>
        <v>3</v>
      </c>
      <c>
        <v>0</v>
      </c>
      <c>
        <v>118.963889</v>
      </c>
      <c>
        <v>1.052778</v>
      </c>
      <c>
        <v>3.158333</v>
      </c>
    </row>
    <row>
      <c>
        <is>
          <t>1318552</t>
        </is>
      </c>
      <c>
        <v>1</v>
      </c>
      <c>
        <is>
          <t>MANİSA</t>
        </is>
      </c>
      <c>
        <v>AHMETLİ</v>
      </c>
      <c>
        <is>
          <t>CAMBAZLI TR-1 45-84-M00007_955182884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18:19:18</t>
        </is>
      </c>
      <c>
        <is>
          <t>22.05.2020 19:11:41</t>
        </is>
      </c>
      <c>
        <v>0.873055555</v>
      </c>
      <c>
        <v>0</v>
      </c>
      <c>
        <v>1</v>
      </c>
      <c>
        <v>0</v>
      </c>
      <c>
        <v>0</v>
      </c>
      <c>
        <v>0</v>
      </c>
      <c>
        <v>0.873056</v>
      </c>
      <c>
        <v>0</v>
      </c>
      <c>
        <v>0</v>
      </c>
    </row>
    <row>
      <c>
        <is>
          <t>1318432</t>
        </is>
      </c>
      <c>
        <v>1</v>
      </c>
      <c>
        <is>
          <t>İZMİR</t>
        </is>
      </c>
      <c>
        <v>BAYINDIR</v>
      </c>
      <c>
        <is>
          <t>ÇIRPI TR-1/2 35-20-M00002_D IM1-1-2D1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15:24:56</t>
        </is>
      </c>
      <c>
        <is>
          <t>22.05.2020 17:36:23</t>
        </is>
      </c>
      <c>
        <v>2.190833333</v>
      </c>
      <c>
        <v>0</v>
      </c>
      <c>
        <v>32</v>
      </c>
      <c>
        <v>0</v>
      </c>
      <c>
        <v>0</v>
      </c>
      <c>
        <v>0</v>
      </c>
      <c>
        <v>70.106667</v>
      </c>
      <c>
        <v>0</v>
      </c>
      <c>
        <v>0</v>
      </c>
    </row>
    <row>
      <c>
        <is>
          <t>1309123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07:01:07</t>
        </is>
      </c>
      <c>
        <is>
          <t>01.05.2020 11:52:03</t>
        </is>
      </c>
      <c>
        <v>4.848888888</v>
      </c>
      <c>
        <v>0</v>
      </c>
      <c>
        <v>94</v>
      </c>
      <c>
        <v>14</v>
      </c>
      <c>
        <v>27</v>
      </c>
      <c>
        <v>0</v>
      </c>
      <c>
        <v>455.795555</v>
      </c>
      <c>
        <v>67.884444</v>
      </c>
      <c>
        <v>130.92</v>
      </c>
    </row>
    <row>
      <c>
        <is>
          <t>1320575</t>
        </is>
      </c>
      <c>
        <v>1</v>
      </c>
      <c>
        <is>
          <t>İZMİR</t>
        </is>
      </c>
      <c>
        <v>BAYINDIR</v>
      </c>
      <c>
        <is>
          <t>TR-1-5/8 (SABRİNİN KAHVE) 35-20-L00052_5768783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07:14:39</t>
        </is>
      </c>
      <c>
        <is>
          <t>27.05.2020 09:32:58</t>
        </is>
      </c>
      <c>
        <v>2.305277777</v>
      </c>
      <c>
        <v>0</v>
      </c>
      <c>
        <v>44</v>
      </c>
      <c>
        <v>0</v>
      </c>
      <c>
        <v>1</v>
      </c>
      <c>
        <v>0</v>
      </c>
      <c>
        <v>101.432222</v>
      </c>
      <c>
        <v>0</v>
      </c>
      <c>
        <v>2.305278</v>
      </c>
    </row>
    <row>
      <c>
        <is>
          <t>1316491</t>
        </is>
      </c>
      <c>
        <v>1</v>
      </c>
      <c>
        <is>
          <t>İZMİR</t>
        </is>
      </c>
      <c>
        <v>ÖDEMİŞ</v>
      </c>
      <c>
        <is>
          <t>TR-130 35-15-L00130_C c4b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12:31:09</t>
        </is>
      </c>
      <c>
        <is>
          <t>19.05.2020 14:32:44</t>
        </is>
      </c>
      <c>
        <v>2.026388888</v>
      </c>
      <c>
        <v>0</v>
      </c>
      <c>
        <v>68</v>
      </c>
      <c>
        <v>0</v>
      </c>
      <c>
        <v>0</v>
      </c>
      <c>
        <v>0</v>
      </c>
      <c>
        <v>137.794444</v>
      </c>
      <c>
        <v>0</v>
      </c>
      <c>
        <v>0</v>
      </c>
    </row>
    <row>
      <c>
        <is>
          <t>1312856</t>
        </is>
      </c>
      <c>
        <v>1</v>
      </c>
      <c>
        <is>
          <t>İZMİR</t>
        </is>
      </c>
      <c>
        <v>BERGAMA</v>
      </c>
      <c>
        <is>
          <t>YENİKENT SULAMA TR-2 35-16-M00211_953354440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13:09:45</t>
        </is>
      </c>
      <c>
        <is>
          <t>11.05.2020 14:50:17</t>
        </is>
      </c>
      <c>
        <v>1.675555555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1.675556</v>
      </c>
    </row>
    <row>
      <c>
        <is>
          <t>1309150</t>
        </is>
      </c>
      <c>
        <v>1</v>
      </c>
      <c>
        <is>
          <t>İZMİR</t>
        </is>
      </c>
      <c>
        <v>KARŞIYAKA</v>
      </c>
      <c>
        <is>
          <t>K-681 35-04-K00681_99083402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08:35:00</t>
        </is>
      </c>
      <c>
        <is>
          <t>01.05.2020 11:48:00</t>
        </is>
      </c>
      <c>
        <v>3.216666666</v>
      </c>
      <c>
        <v>0</v>
      </c>
      <c>
        <v>6</v>
      </c>
      <c>
        <v>0</v>
      </c>
      <c>
        <v>0</v>
      </c>
      <c>
        <v>0</v>
      </c>
      <c>
        <v>19.3</v>
      </c>
      <c>
        <v>0</v>
      </c>
      <c>
        <v>0</v>
      </c>
    </row>
    <row>
      <c>
        <is>
          <t>1315120</t>
        </is>
      </c>
      <c>
        <v>1</v>
      </c>
      <c>
        <is>
          <t>MANİSA</t>
        </is>
      </c>
      <c>
        <v>TURGUTLU</v>
      </c>
      <c>
        <is>
          <t>TR-1/83A 45-83-M00678_955177873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12:10:07</t>
        </is>
      </c>
      <c>
        <is>
          <t>16.05.2020 13:35:02</t>
        </is>
      </c>
      <c>
        <v>1.415277777</v>
      </c>
      <c>
        <v>0</v>
      </c>
      <c>
        <v>65</v>
      </c>
      <c>
        <v>0</v>
      </c>
      <c>
        <v>0</v>
      </c>
      <c>
        <v>0</v>
      </c>
      <c>
        <v>91.993056</v>
      </c>
      <c>
        <v>0</v>
      </c>
      <c>
        <v>0</v>
      </c>
    </row>
    <row>
      <c>
        <is>
          <t>1316565</t>
        </is>
      </c>
      <c>
        <v>1</v>
      </c>
      <c>
        <is>
          <t>MANİSA</t>
        </is>
      </c>
      <c>
        <v>ALAŞEHİR</v>
      </c>
      <c>
        <is>
          <t>ALAŞEHİR TR-61 YILANLI 45-73-M00061_45-73-M00061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15:59:00</t>
        </is>
      </c>
      <c>
        <is>
          <t>19.05.2020 16:15:52</t>
        </is>
      </c>
      <c>
        <v>0.281111111</v>
      </c>
      <c>
        <v>1</v>
      </c>
      <c>
        <v>253</v>
      </c>
      <c>
        <v>0</v>
      </c>
      <c>
        <v>0</v>
      </c>
      <c>
        <v>0.281111</v>
      </c>
      <c>
        <v>71.121111</v>
      </c>
      <c>
        <v>0</v>
      </c>
      <c>
        <v>0</v>
      </c>
    </row>
    <row>
      <c>
        <is>
          <t>1317464</t>
        </is>
      </c>
      <c>
        <v>1</v>
      </c>
      <c>
        <is>
          <t>MANİSA</t>
        </is>
      </c>
      <c>
        <v>ALAŞEHİR</v>
      </c>
      <c>
        <is>
          <t>ALAŞEHİR TR-58 45-73-M00058_Ayırıcı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21.05.2020 13:09:00</t>
        </is>
      </c>
      <c>
        <is>
          <t>21.05.2020 14:30:16</t>
        </is>
      </c>
      <c>
        <v>1.354444444</v>
      </c>
      <c>
        <v>1</v>
      </c>
      <c>
        <v>179</v>
      </c>
      <c>
        <v>0</v>
      </c>
      <c>
        <v>0</v>
      </c>
      <c>
        <v>1.354444</v>
      </c>
      <c>
        <v>242.445555</v>
      </c>
      <c>
        <v>0</v>
      </c>
      <c>
        <v>0</v>
      </c>
    </row>
    <row>
      <c>
        <is>
          <t>1322502</t>
        </is>
      </c>
      <c>
        <v>1</v>
      </c>
      <c>
        <is>
          <t>MANİSA</t>
        </is>
      </c>
      <c>
        <v>ALAŞEHİR</v>
      </c>
      <c>
        <is>
          <t>ALAŞEHİR TR-61 YILANLI 45-73-M00061_72372996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30.05.2020 19:17:44</t>
        </is>
      </c>
      <c>
        <is>
          <t>30.05.2020 22:16:39</t>
        </is>
      </c>
      <c>
        <v>2.981944444</v>
      </c>
      <c>
        <v>0</v>
      </c>
      <c>
        <v>46</v>
      </c>
      <c>
        <v>0</v>
      </c>
      <c>
        <v>0</v>
      </c>
      <c>
        <v>0</v>
      </c>
      <c>
        <v>137.169444</v>
      </c>
      <c>
        <v>0</v>
      </c>
      <c>
        <v>0</v>
      </c>
    </row>
    <row>
      <c>
        <is>
          <t>1322875</t>
        </is>
      </c>
      <c>
        <v>1</v>
      </c>
      <c>
        <is>
          <t>MANİSA</t>
        </is>
      </c>
      <c>
        <v>ALAŞEHİR</v>
      </c>
      <c>
        <is>
          <t>ALAŞEHİR TR-61 YILANLI 45-73-M00061_72372995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20:20:58</t>
        </is>
      </c>
      <c>
        <is>
          <t>31.05.2020 23:34:32</t>
        </is>
      </c>
      <c>
        <v>3.226111111</v>
      </c>
      <c>
        <v>0</v>
      </c>
      <c>
        <v>187</v>
      </c>
      <c>
        <v>0</v>
      </c>
      <c>
        <v>0</v>
      </c>
      <c>
        <v>0</v>
      </c>
      <c>
        <v>603.282778</v>
      </c>
      <c>
        <v>0</v>
      </c>
      <c>
        <v>0</v>
      </c>
    </row>
    <row>
      <c>
        <is>
          <t>1320459</t>
        </is>
      </c>
      <c>
        <v>1</v>
      </c>
      <c>
        <is>
          <t>İZMİR</t>
        </is>
      </c>
      <c>
        <v>FOÇA</v>
      </c>
      <c>
        <is>
          <t>YENİ FOÇA TR-30 35-23-M00030_950419622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22:22:49</t>
        </is>
      </c>
      <c>
        <is>
          <t>26.05.2020 23:28:01</t>
        </is>
      </c>
      <c>
        <v>1.086666666</v>
      </c>
      <c>
        <v>0</v>
      </c>
      <c>
        <v>1</v>
      </c>
      <c>
        <v>0</v>
      </c>
      <c>
        <v>0</v>
      </c>
      <c>
        <v>0</v>
      </c>
      <c>
        <v>1.086667</v>
      </c>
      <c>
        <v>0</v>
      </c>
      <c>
        <v>0</v>
      </c>
    </row>
    <row>
      <c>
        <is>
          <t>1318096</t>
        </is>
      </c>
      <c>
        <v>1</v>
      </c>
      <c>
        <is>
          <t>MANİSA</t>
        </is>
      </c>
      <c>
        <v>GÖRDES</v>
      </c>
      <c>
        <is>
          <t>GÖRDES TR-10 45-75-M00010_945606043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08:38:00</t>
        </is>
      </c>
      <c>
        <is>
          <t>22.05.2020 09:57:51</t>
        </is>
      </c>
      <c>
        <v>1.330833333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1.330833</v>
      </c>
    </row>
    <row>
      <c>
        <is>
          <t>1315654</t>
        </is>
      </c>
      <c>
        <v>1</v>
      </c>
      <c>
        <is>
          <t>MANİSA</t>
        </is>
      </c>
      <c>
        <v>GÖRDES</v>
      </c>
      <c>
        <is>
          <t>GÖRDES TR-10 45-75-M00010_945606019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13:56:59</t>
        </is>
      </c>
      <c>
        <is>
          <t>17.05.2020 14:31:27</t>
        </is>
      </c>
      <c>
        <v>0.574444444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0.574444</v>
      </c>
    </row>
    <row>
      <c>
        <is>
          <t>1317655</t>
        </is>
      </c>
      <c>
        <v>1</v>
      </c>
      <c>
        <is>
          <t>MANİSA</t>
        </is>
      </c>
      <c>
        <v>ALAŞEHİR</v>
      </c>
      <c>
        <is>
          <t>ALAŞEHİR TR-58 45-73-M00058_945670917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18:16:50</t>
        </is>
      </c>
      <c>
        <is>
          <t>21.05.2020 18:41:14</t>
        </is>
      </c>
      <c>
        <v>0.406666666</v>
      </c>
      <c>
        <v>0</v>
      </c>
      <c>
        <v>1</v>
      </c>
      <c>
        <v>0</v>
      </c>
      <c>
        <v>0</v>
      </c>
      <c>
        <v>0</v>
      </c>
      <c>
        <v>0.406667</v>
      </c>
      <c>
        <v>0</v>
      </c>
      <c>
        <v>0</v>
      </c>
    </row>
    <row>
      <c>
        <is>
          <t>1320699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09:59:05</t>
        </is>
      </c>
      <c>
        <is>
          <t>27.05.2020 10:33:45</t>
        </is>
      </c>
      <c>
        <v>0.577777777</v>
      </c>
      <c>
        <v>0</v>
      </c>
      <c>
        <v>69</v>
      </c>
      <c>
        <v>1</v>
      </c>
      <c>
        <v>23</v>
      </c>
      <c>
        <v>0</v>
      </c>
      <c>
        <v>39.866667</v>
      </c>
      <c>
        <v>0.577778</v>
      </c>
      <c>
        <v>13.288889</v>
      </c>
    </row>
    <row>
      <c>
        <is>
          <t>1322629</t>
        </is>
      </c>
      <c>
        <v>1</v>
      </c>
      <c>
        <is>
          <t>İZMİR</t>
        </is>
      </c>
      <c>
        <v>MENDERES</v>
      </c>
      <c>
        <is>
          <t>ÇİLE TR-2 35-22-M00238_955272025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09:58:55</t>
        </is>
      </c>
      <c>
        <is>
          <t>31.05.2020 11:44:59</t>
        </is>
      </c>
      <c>
        <v>1.767777777</v>
      </c>
      <c>
        <v>0</v>
      </c>
      <c>
        <v>1</v>
      </c>
      <c>
        <v>0</v>
      </c>
      <c>
        <v>0</v>
      </c>
      <c>
        <v>0</v>
      </c>
      <c>
        <v>1.767778</v>
      </c>
      <c>
        <v>0</v>
      </c>
      <c>
        <v>0</v>
      </c>
    </row>
    <row>
      <c>
        <is>
          <t>1318684</t>
        </is>
      </c>
      <c>
        <v>1</v>
      </c>
      <c>
        <is>
          <t>İZMİR</t>
        </is>
      </c>
      <c>
        <v>KİRAZ</v>
      </c>
      <c>
        <is>
          <t>CERİTLER SÜLÜKLÜYOLU TR-2 35-31-L00120_956588474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21:05:14</t>
        </is>
      </c>
      <c>
        <is>
          <t>22.05.2020 23:50:42</t>
        </is>
      </c>
      <c>
        <v>2.757777777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2.757778</v>
      </c>
    </row>
    <row>
      <c>
        <is>
          <t>1310608</t>
        </is>
      </c>
      <c>
        <v>1</v>
      </c>
      <c>
        <is>
          <t>İZMİR</t>
        </is>
      </c>
      <c>
        <v>KİRAZ</v>
      </c>
      <c>
        <is>
          <t>CERİTLER SAÇLIYOLU TR-4 35-31-L00479_-H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01:06:06</t>
        </is>
      </c>
      <c>
        <is>
          <t>05.05.2020 01:15:30</t>
        </is>
      </c>
      <c>
        <v>0.156666666</v>
      </c>
      <c>
        <v>0</v>
      </c>
      <c>
        <v>0</v>
      </c>
      <c>
        <v>1</v>
      </c>
      <c>
        <v>51</v>
      </c>
      <c>
        <v>0</v>
      </c>
      <c>
        <v>0</v>
      </c>
      <c>
        <v>0.156667</v>
      </c>
      <c>
        <v>7.99</v>
      </c>
    </row>
    <row>
      <c>
        <is>
          <t>1312165</t>
        </is>
      </c>
      <c>
        <v>1</v>
      </c>
      <c>
        <is>
          <t>İZMİR</t>
        </is>
      </c>
      <c>
        <v>KİRAZ</v>
      </c>
      <c>
        <is>
          <t>CERİTLER TR-5 35-31-L00480_915159628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12:26:46</t>
        </is>
      </c>
      <c>
        <is>
          <t>09.05.2020 17:34:07</t>
        </is>
      </c>
      <c>
        <v>5.1225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5.1225</v>
      </c>
    </row>
    <row>
      <c>
        <is>
          <t>1316340</t>
        </is>
      </c>
      <c>
        <v>1</v>
      </c>
      <c>
        <is>
          <t>İZMİR</t>
        </is>
      </c>
      <c>
        <v>KARŞIYAKA</v>
      </c>
      <c>
        <is>
          <t>K-3723 35-04-K03723_E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22:11:42</t>
        </is>
      </c>
      <c>
        <is>
          <t>18.05.2020 22:29:13</t>
        </is>
      </c>
      <c>
        <v>0.291944444</v>
      </c>
      <c>
        <v>0</v>
      </c>
      <c>
        <v>126</v>
      </c>
      <c>
        <v>0</v>
      </c>
      <c>
        <v>0</v>
      </c>
      <c>
        <v>0</v>
      </c>
      <c>
        <v>36.785</v>
      </c>
      <c>
        <v>0</v>
      </c>
      <c>
        <v>0</v>
      </c>
    </row>
    <row>
      <c>
        <is>
          <t>1319321</t>
        </is>
      </c>
      <c>
        <v>1</v>
      </c>
      <c>
        <is>
          <t>İZMİR</t>
        </is>
      </c>
      <c>
        <v>KARŞIYAKA</v>
      </c>
      <c>
        <is>
          <t>K-1067 35-04-K01067_912467343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00:52:49</t>
        </is>
      </c>
      <c>
        <is>
          <t>24.05.2020 01:39:30</t>
        </is>
      </c>
      <c>
        <v>0.778055555</v>
      </c>
      <c>
        <v>0</v>
      </c>
      <c>
        <v>6</v>
      </c>
      <c>
        <v>0</v>
      </c>
      <c>
        <v>0</v>
      </c>
      <c>
        <v>0</v>
      </c>
      <c>
        <v>4.668333</v>
      </c>
      <c>
        <v>0</v>
      </c>
      <c>
        <v>0</v>
      </c>
    </row>
    <row>
      <c>
        <is>
          <t>1320494</t>
        </is>
      </c>
      <c>
        <v>1</v>
      </c>
      <c>
        <is>
          <t>İZMİR</t>
        </is>
      </c>
      <c>
        <v>KARŞIYAKA</v>
      </c>
      <c>
        <is>
          <t>K-1067 35-04-K01067_R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02:07:55</t>
        </is>
      </c>
      <c>
        <is>
          <t>27.05.2020 03:35:51</t>
        </is>
      </c>
      <c>
        <v>1.465555555</v>
      </c>
      <c>
        <v>0</v>
      </c>
      <c>
        <v>93</v>
      </c>
      <c>
        <v>0</v>
      </c>
      <c>
        <v>0</v>
      </c>
      <c>
        <v>0</v>
      </c>
      <c>
        <v>136.296667</v>
      </c>
      <c>
        <v>0</v>
      </c>
      <c>
        <v>0</v>
      </c>
    </row>
    <row>
      <c>
        <is>
          <t>1321227</t>
        </is>
      </c>
      <c>
        <v>1</v>
      </c>
      <c>
        <is>
          <t>İZMİR</t>
        </is>
      </c>
      <c>
        <v>KARŞIYAKA</v>
      </c>
      <c>
        <is>
          <t>K-1756 35-04-K01756_913004159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08:15:08</t>
        </is>
      </c>
      <c>
        <is>
          <t>28.05.2020 09:04:21</t>
        </is>
      </c>
      <c>
        <v>0.820277777</v>
      </c>
      <c>
        <v>0</v>
      </c>
      <c>
        <v>11</v>
      </c>
      <c>
        <v>0</v>
      </c>
      <c>
        <v>0</v>
      </c>
      <c>
        <v>0</v>
      </c>
      <c>
        <v>9.023056</v>
      </c>
      <c>
        <v>0</v>
      </c>
      <c>
        <v>0</v>
      </c>
    </row>
    <row>
      <c>
        <is>
          <t>1319294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23:05:08</t>
        </is>
      </c>
      <c>
        <is>
          <t>23.05.2020 23:37:06</t>
        </is>
      </c>
      <c>
        <v>0.532777777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42.089444</v>
      </c>
    </row>
    <row>
      <c>
        <is>
          <t>1319142</t>
        </is>
      </c>
      <c>
        <v>1</v>
      </c>
      <c>
        <is>
          <t>İZMİR</t>
        </is>
      </c>
      <c>
        <v>ÖDEMİŞ</v>
      </c>
      <c>
        <is>
          <t>CEVİZALAN TR-1 35-15-L01021_A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17:59:53</t>
        </is>
      </c>
      <c>
        <is>
          <t>23.05.2020 20:21:10</t>
        </is>
      </c>
      <c>
        <v>2.354722222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75.351111</v>
      </c>
    </row>
    <row>
      <c>
        <is>
          <t>1319761</t>
        </is>
      </c>
      <c>
        <v>1</v>
      </c>
      <c>
        <is>
          <t>İZMİR</t>
        </is>
      </c>
      <c>
        <v>ÖDEMİŞ</v>
      </c>
      <c>
        <is>
          <t>CEVİZALAN TR-4 35-15-L00122_A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09:08:46</t>
        </is>
      </c>
      <c>
        <is>
          <t>25.05.2020 11:20:59</t>
        </is>
      </c>
      <c>
        <v>2.203611111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15.425278</v>
      </c>
    </row>
    <row>
      <c>
        <is>
          <t>1311889</t>
        </is>
      </c>
      <c>
        <v>1</v>
      </c>
      <c>
        <is>
          <t>İZMİR</t>
        </is>
      </c>
      <c>
        <v>ÖDEMİŞ</v>
      </c>
      <c>
        <is>
          <t>CEVİZALAN TR-1 35-15-L01021_B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17:19:49</t>
        </is>
      </c>
      <c>
        <is>
          <t>08.05.2020 21:44:25</t>
        </is>
      </c>
      <c>
        <v>4.41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35.28</v>
      </c>
    </row>
    <row>
      <c>
        <is>
          <t>1311785</t>
        </is>
      </c>
      <c>
        <v>1</v>
      </c>
      <c>
        <is>
          <t>İZMİR</t>
        </is>
      </c>
      <c>
        <v>ÖDEMİŞ</v>
      </c>
      <c>
        <is>
          <t>CEVİZALAN TR-2 35-15-L01027_950406638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12:48:00</t>
        </is>
      </c>
      <c>
        <is>
          <t>08.05.2020 15:29:22</t>
        </is>
      </c>
      <c>
        <v>2.689444444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2.689444</v>
      </c>
    </row>
    <row>
      <c>
        <is>
          <t>1310038</t>
        </is>
      </c>
      <c>
        <v>1</v>
      </c>
      <c>
        <is>
          <t>İZMİR</t>
        </is>
      </c>
      <c>
        <v>KİRAZ</v>
      </c>
      <c>
        <is>
          <t>CEVİZLİ BALYAKASI TR-3 35-31-L00320_47798451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16:50:23</t>
        </is>
      </c>
      <c>
        <is>
          <t>03.05.2020 18:43:26</t>
        </is>
      </c>
      <c>
        <v>1.884166666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96.0925</v>
      </c>
    </row>
    <row>
      <c>
        <is>
          <t>1319257</t>
        </is>
      </c>
      <c>
        <v>1</v>
      </c>
      <c>
        <is>
          <t>İZMİR</t>
        </is>
      </c>
      <c>
        <v>KİRAZ</v>
      </c>
      <c>
        <is>
          <t>CEVİZLİ BALYERİ TR-8 35-31-L00326_47797223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21:13:13</t>
        </is>
      </c>
      <c>
        <is>
          <t>23.05.2020 23:05:39</t>
        </is>
      </c>
      <c>
        <v>1.873888888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74.955556</v>
      </c>
    </row>
    <row>
      <c>
        <is>
          <t>1319246</t>
        </is>
      </c>
      <c>
        <v>1</v>
      </c>
      <c>
        <is>
          <t>İZMİR</t>
        </is>
      </c>
      <c>
        <v>KİRAZ</v>
      </c>
      <c>
        <is>
          <t>CEVİZLİ HÜSEYİNKELİ TR-6 35-31-L00324_47798258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20:10:20</t>
        </is>
      </c>
      <c>
        <is>
          <t>23.05.2020 22:52:02</t>
        </is>
      </c>
      <c>
        <v>2.695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59.29</v>
      </c>
    </row>
    <row>
      <c>
        <is>
          <t>1319432</t>
        </is>
      </c>
      <c>
        <v>1</v>
      </c>
      <c>
        <is>
          <t>İZMİR</t>
        </is>
      </c>
      <c>
        <v>KİRAZ</v>
      </c>
      <c>
        <is>
          <t>CEVİZLİ BALYERİ TR-8 35-31-L00326_47797253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09:37:56</t>
        </is>
      </c>
      <c>
        <is>
          <t>24.05.2020 13:20:42</t>
        </is>
      </c>
      <c>
        <v>3.712777777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81.681111</v>
      </c>
    </row>
    <row>
      <c>
        <is>
          <t>1321280</t>
        </is>
      </c>
      <c>
        <v>1</v>
      </c>
      <c>
        <is>
          <t>İZMİR</t>
        </is>
      </c>
      <c>
        <v>KİRAZ</v>
      </c>
      <c>
        <is>
          <t>CEVİZLİ MERKEZ TR-1 35-31-L00321_35-31-L00321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09:49:00</t>
        </is>
      </c>
      <c>
        <is>
          <t>28.05.2020 16:16:02</t>
        </is>
      </c>
      <c>
        <v>6.450555555</v>
      </c>
      <c>
        <v>0</v>
      </c>
      <c>
        <v>0</v>
      </c>
      <c>
        <v>1</v>
      </c>
      <c>
        <v>176</v>
      </c>
      <c>
        <v>0</v>
      </c>
      <c>
        <v>0</v>
      </c>
      <c>
        <v>6.450556</v>
      </c>
      <c>
        <v>1135.297778</v>
      </c>
    </row>
    <row>
      <c>
        <is>
          <t>1311938</t>
        </is>
      </c>
      <c>
        <v>1</v>
      </c>
      <c>
        <is>
          <t>İZMİR</t>
        </is>
      </c>
      <c>
        <v>TİRE</v>
      </c>
      <c>
        <is>
          <t>İZZET HANAY SULAMA GRUBU 35-29-M00359_B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19:22:06</t>
        </is>
      </c>
      <c>
        <is>
          <t>08.05.2020 20:09:32</t>
        </is>
      </c>
      <c>
        <v>0.790555555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1.581111</v>
      </c>
    </row>
    <row>
      <c>
        <is>
          <t>1313218</t>
        </is>
      </c>
      <c>
        <v>1</v>
      </c>
      <c>
        <is>
          <t>İZMİR</t>
        </is>
      </c>
      <c>
        <v>URLA</v>
      </c>
      <c>
        <is>
          <t>TR-36 35-19-L00036_10474026 tr36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11:30:40</t>
        </is>
      </c>
      <c>
        <is>
          <t>12.05.2020 12:33:47</t>
        </is>
      </c>
      <c>
        <v>1.051944444</v>
      </c>
      <c>
        <v>0</v>
      </c>
      <c>
        <v>13</v>
      </c>
      <c>
        <v>0</v>
      </c>
      <c>
        <v>0</v>
      </c>
      <c>
        <v>0</v>
      </c>
      <c>
        <v>13.675278</v>
      </c>
      <c>
        <v>0</v>
      </c>
      <c>
        <v>0</v>
      </c>
    </row>
    <row>
      <c>
        <is>
          <t>1314361</t>
        </is>
      </c>
      <c>
        <v>1</v>
      </c>
      <c>
        <is>
          <t>MANİSA</t>
        </is>
      </c>
      <c>
        <v>GÖRDES</v>
      </c>
      <c>
        <is>
          <t>UMMANDERESİ TR-1 45-75-M00075_Ayırıcı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18:23:00</t>
        </is>
      </c>
      <c>
        <is>
          <t>14.05.2020 18:58:22</t>
        </is>
      </c>
      <c>
        <v>0.589444444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19.451667</v>
      </c>
    </row>
    <row>
      <c>
        <is>
          <t>1314653</t>
        </is>
      </c>
      <c>
        <v>1</v>
      </c>
      <c>
        <is>
          <t>İZMİR</t>
        </is>
      </c>
      <c>
        <v>KEMALPAŞA</v>
      </c>
      <c>
        <is>
          <t>CUMALI TR-1 35-27-M00965_99009012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12:25:36</t>
        </is>
      </c>
      <c>
        <is>
          <t>15.05.2020 14:12:08</t>
        </is>
      </c>
      <c>
        <v>1.775555555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1.775556</v>
      </c>
    </row>
    <row>
      <c>
        <is>
          <t>1311686</t>
        </is>
      </c>
      <c>
        <v>1</v>
      </c>
      <c>
        <is>
          <t>İZMİR</t>
        </is>
      </c>
      <c>
        <v>KINIK</v>
      </c>
      <c>
        <is>
          <t>KÜÇÜKBÖLCEK DM 35-24-M00210_KÜÇÜK BÖLCEK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09:16:00</t>
        </is>
      </c>
      <c>
        <is>
          <t>08.05.2020 13:19:04</t>
        </is>
      </c>
      <c>
        <v>4.051111111</v>
      </c>
      <c>
        <v>0</v>
      </c>
      <c>
        <v>149</v>
      </c>
      <c>
        <v>5</v>
      </c>
      <c>
        <v>30</v>
      </c>
      <c>
        <v>0</v>
      </c>
      <c>
        <v>603.615556</v>
      </c>
      <c>
        <v>20.255556</v>
      </c>
      <c>
        <v>121.533333</v>
      </c>
    </row>
    <row>
      <c>
        <is>
          <t>1315039</t>
        </is>
      </c>
      <c>
        <v>1</v>
      </c>
      <c>
        <is>
          <t>İZMİR</t>
        </is>
      </c>
      <c>
        <v>ALİAĞA</v>
      </c>
      <c>
        <is>
          <t>SANAYİ SİTESİ TR-5 35-17-M00300_TR-4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09:26:41</t>
        </is>
      </c>
      <c>
        <is>
          <t>16.05.2020 11:08:00</t>
        </is>
      </c>
      <c>
        <v>1.688611111</v>
      </c>
      <c>
        <v>10</v>
      </c>
      <c>
        <v>384</v>
      </c>
      <c>
        <v>0</v>
      </c>
      <c>
        <v>0</v>
      </c>
      <c>
        <v>16.886111</v>
      </c>
      <c>
        <v>648.426667</v>
      </c>
      <c>
        <v>0</v>
      </c>
      <c>
        <v>0</v>
      </c>
    </row>
    <row>
      <c>
        <is>
          <t>1313556</t>
        </is>
      </c>
      <c>
        <v>1</v>
      </c>
      <c>
        <is>
          <t>İZMİR</t>
        </is>
      </c>
      <c>
        <v>DİKİLİ</v>
      </c>
      <c>
        <is>
          <t>TR-52 35-30-L00052_955330624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20:33:33</t>
        </is>
      </c>
      <c>
        <is>
          <t>12.05.2020 22:25:52</t>
        </is>
      </c>
      <c>
        <v>1.871944444</v>
      </c>
      <c>
        <v>0</v>
      </c>
      <c>
        <v>2</v>
      </c>
      <c>
        <v>0</v>
      </c>
      <c>
        <v>0</v>
      </c>
      <c>
        <v>0</v>
      </c>
      <c>
        <v>3.743889</v>
      </c>
      <c>
        <v>0</v>
      </c>
      <c>
        <v>0</v>
      </c>
    </row>
    <row>
      <c>
        <is>
          <t>1312836</t>
        </is>
      </c>
      <c>
        <v>1</v>
      </c>
      <c>
        <is>
          <t>İZMİR</t>
        </is>
      </c>
      <c>
        <v>DİKİLİ</v>
      </c>
      <c>
        <is>
          <t>TR-46 35-30-L00046_955316690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12:26:30</t>
        </is>
      </c>
      <c>
        <is>
          <t>20.05.2020 12:45:30</t>
        </is>
      </c>
      <c>
        <v>216.316666666</v>
      </c>
      <c>
        <v>0</v>
      </c>
      <c>
        <v>1</v>
      </c>
      <c>
        <v>0</v>
      </c>
      <c>
        <v>0</v>
      </c>
      <c>
        <v>0</v>
      </c>
      <c>
        <v>216.316667</v>
      </c>
      <c>
        <v>0</v>
      </c>
      <c>
        <v>0</v>
      </c>
    </row>
    <row>
      <c>
        <is>
          <t>1312834</t>
        </is>
      </c>
      <c>
        <v>1</v>
      </c>
      <c>
        <is>
          <t>İZMİR</t>
        </is>
      </c>
      <c>
        <v>DİKİLİ</v>
      </c>
      <c>
        <is>
          <t>TR-38 35-30-L00038_955317303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11.05.2020 12:24:51</t>
        </is>
      </c>
      <c>
        <is>
          <t>12.05.2020 14:48:56</t>
        </is>
      </c>
      <c>
        <v>26.401388888</v>
      </c>
      <c>
        <v>0</v>
      </c>
      <c>
        <v>2</v>
      </c>
      <c>
        <v>0</v>
      </c>
      <c>
        <v>0</v>
      </c>
      <c>
        <v>0</v>
      </c>
      <c>
        <v>52.802778</v>
      </c>
      <c>
        <v>0</v>
      </c>
      <c>
        <v>0</v>
      </c>
    </row>
    <row>
      <c>
        <is>
          <t>1312471</t>
        </is>
      </c>
      <c>
        <v>1</v>
      </c>
      <c>
        <is>
          <t>İZMİR</t>
        </is>
      </c>
      <c>
        <v>DİKİLİ</v>
      </c>
      <c>
        <is>
          <t>TR-54 35-30-L00054_955333665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12:30:21</t>
        </is>
      </c>
      <c>
        <is>
          <t>10.05.2020 13:16:56</t>
        </is>
      </c>
      <c>
        <v>0.776388888</v>
      </c>
      <c>
        <v>0</v>
      </c>
      <c>
        <v>1</v>
      </c>
      <c>
        <v>0</v>
      </c>
      <c>
        <v>0</v>
      </c>
      <c>
        <v>0</v>
      </c>
      <c>
        <v>0.776389</v>
      </c>
      <c>
        <v>0</v>
      </c>
      <c>
        <v>0</v>
      </c>
    </row>
    <row>
      <c>
        <is>
          <t>1322138</t>
        </is>
      </c>
      <c>
        <v>1</v>
      </c>
      <c>
        <is>
          <t>İZMİR</t>
        </is>
      </c>
      <c>
        <v>DİKİLİ</v>
      </c>
      <c>
        <is>
          <t>TR-71 35-30-L00071_955330807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21:44:51</t>
        </is>
      </c>
      <c>
        <is>
          <t>31.05.2020 11:34:16</t>
        </is>
      </c>
      <c>
        <v>37.823611111</v>
      </c>
      <c>
        <v>0</v>
      </c>
      <c>
        <v>1</v>
      </c>
      <c>
        <v>0</v>
      </c>
      <c>
        <v>0</v>
      </c>
      <c>
        <v>0</v>
      </c>
      <c>
        <v>37.823611</v>
      </c>
      <c>
        <v>0</v>
      </c>
      <c>
        <v>0</v>
      </c>
    </row>
    <row>
      <c>
        <is>
          <t>1321991</t>
        </is>
      </c>
      <c>
        <v>1</v>
      </c>
      <c>
        <is>
          <t>İZMİR</t>
        </is>
      </c>
      <c>
        <v>DİKİLİ</v>
      </c>
      <c>
        <is>
          <t>TR-107 EGE YALINKENT SİTESİ 35-30-L00090_955331837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16:00:38</t>
        </is>
      </c>
      <c>
        <is>
          <t>29.05.2020 17:53:24</t>
        </is>
      </c>
      <c>
        <v>1.879444444</v>
      </c>
      <c>
        <v>0</v>
      </c>
      <c>
        <v>1</v>
      </c>
      <c>
        <v>0</v>
      </c>
      <c>
        <v>0</v>
      </c>
      <c>
        <v>0</v>
      </c>
      <c>
        <v>1.879444</v>
      </c>
      <c>
        <v>0</v>
      </c>
      <c>
        <v>0</v>
      </c>
    </row>
    <row>
      <c>
        <is>
          <t>1316614</t>
        </is>
      </c>
      <c>
        <v>1</v>
      </c>
      <c>
        <is>
          <t>İZMİR</t>
        </is>
      </c>
      <c>
        <v>DİKİLİ</v>
      </c>
      <c>
        <is>
          <t>TR-50 35-30-L00050_955317524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18:31:15</t>
        </is>
      </c>
      <c>
        <is>
          <t>19.05.2020 18:56:25</t>
        </is>
      </c>
      <c>
        <v>0.419444444</v>
      </c>
      <c>
        <v>0</v>
      </c>
      <c>
        <v>1</v>
      </c>
      <c>
        <v>0</v>
      </c>
      <c>
        <v>0</v>
      </c>
      <c>
        <v>0</v>
      </c>
      <c>
        <v>0.419444</v>
      </c>
      <c>
        <v>0</v>
      </c>
      <c>
        <v>0</v>
      </c>
    </row>
    <row>
      <c>
        <is>
          <t>1310631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07:10:31</t>
        </is>
      </c>
      <c>
        <is>
          <t>05.05.2020 07:41:18</t>
        </is>
      </c>
      <c>
        <v>0.513055555</v>
      </c>
      <c>
        <v>0</v>
      </c>
      <c>
        <v>551</v>
      </c>
      <c>
        <v>35</v>
      </c>
      <c>
        <v>16</v>
      </c>
      <c>
        <v>0</v>
      </c>
      <c>
        <v>282.693611</v>
      </c>
      <c>
        <v>17.956944</v>
      </c>
      <c>
        <v>8.208889</v>
      </c>
    </row>
    <row>
      <c>
        <is>
          <t>1315753</t>
        </is>
      </c>
      <c>
        <v>1</v>
      </c>
      <c>
        <is>
          <t>İZMİR</t>
        </is>
      </c>
      <c>
        <v>DİKİLİ</v>
      </c>
      <c>
        <is>
          <t>POLYAK TR-1 35-30-L00132_D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16:35:18</t>
        </is>
      </c>
      <c>
        <is>
          <t>17.05.2020 18:36:25</t>
        </is>
      </c>
      <c>
        <v>2.018611111</v>
      </c>
      <c>
        <v>0</v>
      </c>
      <c>
        <v>42</v>
      </c>
      <c>
        <v>0</v>
      </c>
      <c>
        <v>0</v>
      </c>
      <c>
        <v>0</v>
      </c>
      <c>
        <v>84.781667</v>
      </c>
      <c>
        <v>0</v>
      </c>
      <c>
        <v>0</v>
      </c>
    </row>
    <row>
      <c>
        <is>
          <t>1313580</t>
        </is>
      </c>
      <c>
        <v>1</v>
      </c>
      <c>
        <is>
          <t>İZMİR</t>
        </is>
      </c>
      <c>
        <v>KARABURUN</v>
      </c>
      <c>
        <is>
          <t>KARABURUN TR-1/9 35-21-L00024_35-21-L00024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21:55:28</t>
        </is>
      </c>
      <c>
        <is>
          <t>13.05.2020 00:14:53</t>
        </is>
      </c>
      <c>
        <v>2.323611111</v>
      </c>
      <c>
        <v>2</v>
      </c>
      <c>
        <v>90</v>
      </c>
      <c>
        <v>0</v>
      </c>
      <c>
        <v>0</v>
      </c>
      <c>
        <v>4.647222</v>
      </c>
      <c>
        <v>209.125</v>
      </c>
      <c>
        <v>0</v>
      </c>
      <c>
        <v>0</v>
      </c>
    </row>
    <row>
      <c>
        <is>
          <t>1310566</t>
        </is>
      </c>
      <c>
        <v>1</v>
      </c>
      <c>
        <is>
          <t>İZMİR</t>
        </is>
      </c>
      <c>
        <v>SEFERİHİSAR</v>
      </c>
      <c>
        <is>
          <t>ÜRKMEZ M-5 35-25-M00142_7262844 d1b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19:51:39</t>
        </is>
      </c>
      <c>
        <is>
          <t>04.05.2020 23:34:32</t>
        </is>
      </c>
      <c>
        <v>3.714722222</v>
      </c>
      <c>
        <v>0</v>
      </c>
      <c>
        <v>26</v>
      </c>
      <c>
        <v>0</v>
      </c>
      <c>
        <v>0</v>
      </c>
      <c>
        <v>0</v>
      </c>
      <c>
        <v>96.582778</v>
      </c>
      <c>
        <v>0</v>
      </c>
      <c>
        <v>0</v>
      </c>
    </row>
    <row>
      <c>
        <is>
          <t>1309417</t>
        </is>
      </c>
      <c>
        <v>1</v>
      </c>
      <c>
        <is>
          <t>İZMİR</t>
        </is>
      </c>
      <c>
        <v>SEFERİHİSAR</v>
      </c>
      <c>
        <is>
          <t>ÜRKMEZ DM-3 (ÜRKMEZ M-6) 35-25-M00145_35-25-M00145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23:03:41</t>
        </is>
      </c>
      <c>
        <is>
          <t>02.05.2020 10:23:14</t>
        </is>
      </c>
      <c>
        <v>11.325833333</v>
      </c>
      <c>
        <v>2</v>
      </c>
      <c>
        <v>581</v>
      </c>
      <c>
        <v>0</v>
      </c>
      <c>
        <v>0</v>
      </c>
      <c>
        <v>22.651667</v>
      </c>
      <c>
        <v>6580.309166</v>
      </c>
      <c>
        <v>0</v>
      </c>
      <c>
        <v>0</v>
      </c>
    </row>
    <row>
      <c>
        <is>
          <t>1311553</t>
        </is>
      </c>
      <c>
        <v>1</v>
      </c>
      <c>
        <is>
          <t>İZMİR</t>
        </is>
      </c>
      <c>
        <v>SEFERİHİSAR</v>
      </c>
      <c>
        <is>
          <t>ÜRKMEZ M-5 35-25-M00142_35-25-M00142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17:37:32</t>
        </is>
      </c>
      <c>
        <is>
          <t>07.05.2020 18:44:38</t>
        </is>
      </c>
      <c>
        <v>1.118333333</v>
      </c>
      <c>
        <v>2</v>
      </c>
      <c>
        <v>420</v>
      </c>
      <c>
        <v>0</v>
      </c>
      <c>
        <v>21</v>
      </c>
      <c>
        <v>2.236667</v>
      </c>
      <c>
        <v>469.7</v>
      </c>
      <c>
        <v>0</v>
      </c>
      <c>
        <v>23.485</v>
      </c>
    </row>
    <row>
      <c>
        <is>
          <t>1312798</t>
        </is>
      </c>
      <c>
        <v>1</v>
      </c>
      <c>
        <is>
          <t>MANİSA</t>
        </is>
      </c>
      <c>
        <v>GÖRDES</v>
      </c>
      <c>
        <is>
          <t>KALABAK TR-1 45-75-M00133_A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10:54:38</t>
        </is>
      </c>
      <c>
        <is>
          <t>11.05.2020 12:38:25</t>
        </is>
      </c>
      <c>
        <v>1.729722222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3.459444</v>
      </c>
    </row>
    <row>
      <c>
        <is>
          <t>1317624</t>
        </is>
      </c>
      <c>
        <v>1</v>
      </c>
      <c>
        <is>
          <t>MANİSA</t>
        </is>
      </c>
      <c>
        <v>KÖPRÜBAŞI</v>
      </c>
      <c>
        <is>
          <t>KÖPRÜBAŞI TR-23 (DERE YANI) 45-86-M00023_B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17:09:26</t>
        </is>
      </c>
      <c>
        <is>
          <t>21.05.2020 17:42:26</t>
        </is>
      </c>
      <c>
        <v>0.55</v>
      </c>
      <c>
        <v>0</v>
      </c>
      <c>
        <v>72</v>
      </c>
      <c>
        <v>0</v>
      </c>
      <c>
        <v>0</v>
      </c>
      <c>
        <v>0</v>
      </c>
      <c>
        <v>39.6</v>
      </c>
      <c>
        <v>0</v>
      </c>
      <c>
        <v>0</v>
      </c>
    </row>
    <row>
      <c>
        <is>
          <t>1319444</t>
        </is>
      </c>
      <c>
        <v>1</v>
      </c>
      <c>
        <is>
          <t>MANİSA</t>
        </is>
      </c>
      <c>
        <v>KÖPRÜBAŞI</v>
      </c>
      <c>
        <is>
          <t>KEMHALLI KÖK 45-86-M00044_HatBaşıAyırıcı_53134858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10:45:23</t>
        </is>
      </c>
      <c>
        <is>
          <t>24.05.2020 12:43:38</t>
        </is>
      </c>
      <c>
        <v>1.970833333</v>
      </c>
      <c>
        <v>0</v>
      </c>
      <c>
        <v>0</v>
      </c>
      <c>
        <v>1</v>
      </c>
      <c>
        <v>0</v>
      </c>
      <c>
        <v>0</v>
      </c>
      <c>
        <v>0</v>
      </c>
      <c>
        <v>1.970833</v>
      </c>
      <c>
        <v>0</v>
      </c>
    </row>
    <row>
      <c>
        <is>
          <t>1318863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09:04:16</t>
        </is>
      </c>
      <c>
        <is>
          <t>23.05.2020 10:00:06</t>
        </is>
      </c>
      <c>
        <v>0.930555555</v>
      </c>
      <c>
        <v>0</v>
      </c>
      <c>
        <v>0</v>
      </c>
      <c>
        <v>52</v>
      </c>
      <c>
        <v>26</v>
      </c>
      <c>
        <v>0</v>
      </c>
      <c>
        <v>0</v>
      </c>
      <c>
        <v>48.388889</v>
      </c>
      <c>
        <v>24.194444</v>
      </c>
    </row>
    <row>
      <c>
        <is>
          <t>1318810</t>
        </is>
      </c>
      <c>
        <v>1</v>
      </c>
      <c>
        <is>
          <t>MANİSA</t>
        </is>
      </c>
      <c>
        <v>ŞEHZADELER</v>
      </c>
      <c>
        <is>
          <t>YENİ HARMANDALI TR-1 45-71-M00893_43142829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07:26:47</t>
        </is>
      </c>
      <c>
        <is>
          <t>23.05.2020 13:25:09</t>
        </is>
      </c>
      <c>
        <v>5.972777777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59.727778</v>
      </c>
    </row>
    <row>
      <c>
        <is>
          <t>1319911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25.05.2020 17:01:13</t>
        </is>
      </c>
      <c>
        <is>
          <t>25.05.2020 17:03:33</t>
        </is>
      </c>
      <c>
        <v>0.038888888</v>
      </c>
      <c>
        <v>0</v>
      </c>
      <c>
        <v>0</v>
      </c>
      <c>
        <v>38</v>
      </c>
      <c>
        <v>181</v>
      </c>
      <c>
        <v>0</v>
      </c>
      <c>
        <v>0</v>
      </c>
      <c>
        <v>1.477778</v>
      </c>
      <c>
        <v>7.038889</v>
      </c>
    </row>
    <row>
      <c>
        <is>
          <t>1319888</t>
        </is>
      </c>
      <c>
        <v>1</v>
      </c>
      <c>
        <is>
          <t>MANİSA</t>
        </is>
      </c>
      <c>
        <v>ŞEHZADELER</v>
      </c>
      <c>
        <is>
          <t>YENİ HARMANDALI TR-3 45-71-M00894_Ayırıcı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16:04:49</t>
        </is>
      </c>
      <c>
        <is>
          <t>25.05.2020 16:59:00</t>
        </is>
      </c>
      <c>
        <v>0.903055555</v>
      </c>
      <c>
        <v>0</v>
      </c>
      <c>
        <v>0</v>
      </c>
      <c>
        <v>1</v>
      </c>
      <c>
        <v>29</v>
      </c>
      <c>
        <v>0</v>
      </c>
      <c>
        <v>0</v>
      </c>
      <c>
        <v>0.903056</v>
      </c>
      <c>
        <v>26.188611</v>
      </c>
    </row>
    <row>
      <c>
        <is>
          <t>1318126</t>
        </is>
      </c>
      <c>
        <v>1</v>
      </c>
      <c>
        <is>
          <t>MANİSA</t>
        </is>
      </c>
      <c>
        <v>ŞEHZADELER</v>
      </c>
      <c>
        <is>
          <t>YENİ HARMANDALI TR-1 45-71-M00893_Ayırıcı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08:49:31</t>
        </is>
      </c>
      <c>
        <is>
          <t>22.05.2020 11:00:52</t>
        </is>
      </c>
      <c>
        <v>2.189166666</v>
      </c>
      <c>
        <v>0</v>
      </c>
      <c>
        <v>0</v>
      </c>
      <c>
        <v>1</v>
      </c>
      <c>
        <v>106</v>
      </c>
      <c>
        <v>0</v>
      </c>
      <c>
        <v>0</v>
      </c>
      <c>
        <v>2.189167</v>
      </c>
      <c>
        <v>232.051667</v>
      </c>
    </row>
    <row>
      <c>
        <is>
          <t>1322817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17:40:45</t>
        </is>
      </c>
      <c>
        <is>
          <t>31.05.2020 19:23:43</t>
        </is>
      </c>
      <c>
        <v>1.716111111</v>
      </c>
      <c>
        <v>0</v>
      </c>
      <c>
        <v>0</v>
      </c>
      <c>
        <v>38</v>
      </c>
      <c>
        <v>181</v>
      </c>
      <c>
        <v>0</v>
      </c>
      <c>
        <v>0</v>
      </c>
      <c>
        <v>65.212222</v>
      </c>
      <c>
        <v>310.616111</v>
      </c>
    </row>
    <row>
      <c>
        <is>
          <t>1322751</t>
        </is>
      </c>
      <c>
        <v>1</v>
      </c>
      <c>
        <is>
          <t>MANİSA</t>
        </is>
      </c>
      <c>
        <v>ŞEHZADELER</v>
      </c>
      <c>
        <is>
          <t>HARMANDALI KÖK 45-71-M00061_HatBaşıAyırıcı_53134741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14:52:38</t>
        </is>
      </c>
      <c>
        <is>
          <t>31.05.2020 19:15:58</t>
        </is>
      </c>
      <c>
        <v>4.388888888</v>
      </c>
      <c>
        <v>0</v>
      </c>
      <c>
        <v>0</v>
      </c>
      <c>
        <v>1</v>
      </c>
      <c>
        <v>27</v>
      </c>
      <c>
        <v>0</v>
      </c>
      <c>
        <v>0</v>
      </c>
      <c>
        <v>4.388889</v>
      </c>
      <c>
        <v>118.5</v>
      </c>
    </row>
    <row>
      <c>
        <is>
          <t>1314214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12:56:28</t>
        </is>
      </c>
      <c>
        <is>
          <t>14.05.2020 15:12:22</t>
        </is>
      </c>
      <c>
        <v>2.265</v>
      </c>
      <c>
        <v>0</v>
      </c>
      <c>
        <v>0</v>
      </c>
      <c>
        <v>52</v>
      </c>
      <c>
        <v>26</v>
      </c>
      <c>
        <v>0</v>
      </c>
      <c>
        <v>0</v>
      </c>
      <c>
        <v>117.78</v>
      </c>
      <c>
        <v>58.89</v>
      </c>
    </row>
    <row>
      <c>
        <is>
          <t>1315033</t>
        </is>
      </c>
      <c>
        <v>1</v>
      </c>
      <c>
        <is>
          <t>MANİSA</t>
        </is>
      </c>
      <c>
        <v>ŞEHZADELER</v>
      </c>
      <c>
        <is>
          <t>İSMET TURANGİL TARIMSAL SULAMA 45-71-M01102_Ayırıcı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08:29:59</t>
        </is>
      </c>
      <c>
        <is>
          <t>16.05.2020 11:10:49</t>
        </is>
      </c>
      <c>
        <v>2.680555555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42.888889</v>
      </c>
    </row>
    <row>
      <c>
        <is>
          <t>1321392</t>
        </is>
      </c>
      <c>
        <v>1</v>
      </c>
      <c>
        <is>
          <t>İZMİR</t>
        </is>
      </c>
      <c>
        <v>KEMALPAŞA</v>
      </c>
      <c>
        <is>
          <t>YUKARI KIZILCA TR-1 35-27-L00051_914608390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12:55:42</t>
        </is>
      </c>
      <c>
        <is>
          <t>28.05.2020 15:26:02</t>
        </is>
      </c>
      <c>
        <v>2.505555555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2.505556</v>
      </c>
    </row>
    <row>
      <c>
        <is>
          <t>1319254</t>
        </is>
      </c>
      <c>
        <v>1</v>
      </c>
      <c>
        <is>
          <t>İZMİR</t>
        </is>
      </c>
      <c>
        <v>TİRE</v>
      </c>
      <c>
        <is>
          <t>TİRE M.ÖZTÜRK GRB TR 35-15-M00294_Ayırıcı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19:48:09</t>
        </is>
      </c>
      <c>
        <is>
          <t>24.05.2020 04:18:30</t>
        </is>
      </c>
      <c>
        <v>8.505833333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136.093333</v>
      </c>
    </row>
    <row>
      <c>
        <is>
          <t>1314611</t>
        </is>
      </c>
      <c>
        <v>1</v>
      </c>
      <c>
        <is>
          <t>İZMİR</t>
        </is>
      </c>
      <c>
        <v>TİRE</v>
      </c>
      <c>
        <is>
          <t>YEĞENLİ TR-2 35-29-L00734_950326308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11:36:41</t>
        </is>
      </c>
      <c>
        <is>
          <t>15.05.2020 13:00:04</t>
        </is>
      </c>
      <c>
        <v>1.389722222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2.779444</v>
      </c>
    </row>
    <row>
      <c>
        <is>
          <t>1315511</t>
        </is>
      </c>
      <c>
        <v>1</v>
      </c>
      <c>
        <is>
          <t>İZMİR</t>
        </is>
      </c>
      <c>
        <v>TİRE</v>
      </c>
      <c>
        <is>
          <t>ALİ SEZGİNER SULAMA GRUBU 35-29-L00609_Ayırıcı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08:08:18</t>
        </is>
      </c>
      <c>
        <is>
          <t>17.05.2020 09:57:01</t>
        </is>
      </c>
      <c>
        <v>1.811944444</v>
      </c>
      <c>
        <v>0</v>
      </c>
      <c>
        <v>0</v>
      </c>
      <c>
        <v>2</v>
      </c>
      <c>
        <v>44</v>
      </c>
      <c>
        <v>0</v>
      </c>
      <c>
        <v>0</v>
      </c>
      <c>
        <v>3.623889</v>
      </c>
      <c>
        <v>79.725556</v>
      </c>
    </row>
    <row>
      <c>
        <is>
          <t>1318967</t>
        </is>
      </c>
      <c>
        <v>1</v>
      </c>
      <c>
        <is>
          <t>İZMİR</t>
        </is>
      </c>
      <c>
        <v>ALİAĞA</v>
      </c>
      <c>
        <is>
          <t>TR-90 35-17-M00090_950307231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13:15:00</t>
        </is>
      </c>
      <c>
        <is>
          <t>23.05.2020 13:53:42</t>
        </is>
      </c>
      <c>
        <v>0.645</v>
      </c>
      <c>
        <v>0</v>
      </c>
      <c>
        <v>7</v>
      </c>
      <c>
        <v>0</v>
      </c>
      <c>
        <v>0</v>
      </c>
      <c>
        <v>0</v>
      </c>
      <c>
        <v>4.515</v>
      </c>
      <c>
        <v>0</v>
      </c>
      <c>
        <v>0</v>
      </c>
    </row>
    <row>
      <c>
        <is>
          <t>1315683</t>
        </is>
      </c>
      <c>
        <v>1</v>
      </c>
      <c>
        <is>
          <t>MANİSA</t>
        </is>
      </c>
      <c>
        <v>ALAŞEHİR</v>
      </c>
      <c>
        <is>
          <t>ÇAĞLAYAN TR-1 45-73-M00173_45-73-M00173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15:12:38</t>
        </is>
      </c>
      <c>
        <is>
          <t>17.05.2020 16:02:35</t>
        </is>
      </c>
      <c>
        <v>0.8325</v>
      </c>
      <c>
        <v>0</v>
      </c>
      <c>
        <v>0</v>
      </c>
      <c>
        <v>1</v>
      </c>
      <c>
        <v>172</v>
      </c>
      <c>
        <v>0</v>
      </c>
      <c>
        <v>0</v>
      </c>
      <c>
        <v>0.8325</v>
      </c>
      <c>
        <v>143.19</v>
      </c>
    </row>
    <row>
      <c>
        <is>
          <t>1320565</t>
        </is>
      </c>
      <c>
        <v>1</v>
      </c>
      <c>
        <is>
          <t>MANİSA</t>
        </is>
      </c>
      <c>
        <v>GÖRDES</v>
      </c>
      <c>
        <is>
          <t>ÇAĞLAYAN TR-1 45-75-M00274_Ayırıcı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06:51:55</t>
        </is>
      </c>
      <c>
        <is>
          <t>27.05.2020 09:49:00</t>
        </is>
      </c>
      <c>
        <v>2.951388888</v>
      </c>
      <c>
        <v>0</v>
      </c>
      <c>
        <v>0</v>
      </c>
      <c>
        <v>1</v>
      </c>
      <c>
        <v>58</v>
      </c>
      <c>
        <v>0</v>
      </c>
      <c>
        <v>0</v>
      </c>
      <c>
        <v>2.951389</v>
      </c>
      <c>
        <v>171.180556</v>
      </c>
    </row>
    <row>
      <c>
        <is>
          <t>1316261</t>
        </is>
      </c>
      <c>
        <v>1</v>
      </c>
      <c>
        <is>
          <t>İZMİR</t>
        </is>
      </c>
      <c>
        <v>KİRAZ</v>
      </c>
      <c>
        <is>
          <t>KİRAZ İM 35-31-A00001_TR-1 (34.5)-M04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19:11:30</t>
        </is>
      </c>
      <c>
        <is>
          <t>18.05.2020 19:17:00</t>
        </is>
      </c>
      <c>
        <v>0.091666666</v>
      </c>
      <c>
        <v>0</v>
      </c>
      <c>
        <v>0</v>
      </c>
      <c>
        <v>522</v>
      </c>
      <c>
        <v>12810</v>
      </c>
      <c>
        <v>0</v>
      </c>
      <c>
        <v>0</v>
      </c>
      <c>
        <v>47.85</v>
      </c>
      <c>
        <v>1174.249991</v>
      </c>
    </row>
    <row>
      <c>
        <is>
          <t>1312671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03:40:57</t>
        </is>
      </c>
      <c>
        <is>
          <t>11.05.2020 03:56:00</t>
        </is>
      </c>
      <c>
        <v>0.250833333</v>
      </c>
      <c>
        <v>0</v>
      </c>
      <c>
        <v>3</v>
      </c>
      <c>
        <v>38</v>
      </c>
      <c>
        <v>1220</v>
      </c>
      <c>
        <v>0</v>
      </c>
      <c>
        <v>0.7525</v>
      </c>
      <c>
        <v>9.531667</v>
      </c>
      <c>
        <v>306.016666</v>
      </c>
    </row>
    <row>
      <c>
        <is>
          <t>1309923</t>
        </is>
      </c>
      <c>
        <v>1</v>
      </c>
      <c>
        <is>
          <t>İZMİR</t>
        </is>
      </c>
      <c>
        <v>KİRAZ</v>
      </c>
      <c>
        <is>
          <t>KİRAZ İM 35-31-A00001_VELİLER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13:18:41</t>
        </is>
      </c>
      <c>
        <is>
          <t>03.05.2020 13:26:00</t>
        </is>
      </c>
      <c>
        <v>0.121944444</v>
      </c>
      <c>
        <v>0</v>
      </c>
      <c>
        <v>0</v>
      </c>
      <c>
        <v>127</v>
      </c>
      <c>
        <v>2946</v>
      </c>
      <c>
        <v>0</v>
      </c>
      <c>
        <v>0</v>
      </c>
      <c>
        <v>15.486944</v>
      </c>
      <c>
        <v>359.248332</v>
      </c>
    </row>
    <row>
      <c>
        <is>
          <t>1309935</t>
        </is>
      </c>
      <c>
        <v>1</v>
      </c>
      <c>
        <is>
          <t>İZMİR</t>
        </is>
      </c>
      <c>
        <v>KİRAZ</v>
      </c>
      <c>
        <is>
          <t>KİRAZ İM 35-31-A00001_HALİLLER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13:37:21</t>
        </is>
      </c>
      <c>
        <is>
          <t>03.05.2020 13:55:26</t>
        </is>
      </c>
      <c>
        <v>0.301388888</v>
      </c>
      <c>
        <v>0</v>
      </c>
      <c>
        <v>0</v>
      </c>
      <c>
        <v>206</v>
      </c>
      <c>
        <v>4668</v>
      </c>
      <c>
        <v>0</v>
      </c>
      <c>
        <v>0</v>
      </c>
      <c>
        <v>62.086111</v>
      </c>
      <c>
        <v>1406.883329</v>
      </c>
    </row>
    <row>
      <c>
        <is>
          <t>1318912</t>
        </is>
      </c>
      <c>
        <v>1</v>
      </c>
      <c>
        <is>
          <t>MANİSA</t>
        </is>
      </c>
      <c>
        <v>SALİHLİ</v>
      </c>
      <c>
        <is>
          <t>ÇAKALDOĞAN DEĞİRMENDERE TR 45-78-M00736_Ayırıcı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11:14:17</t>
        </is>
      </c>
      <c>
        <is>
          <t>23.05.2020 13:38:28</t>
        </is>
      </c>
      <c>
        <v>2.403055555</v>
      </c>
      <c>
        <v>0</v>
      </c>
      <c>
        <v>0</v>
      </c>
      <c>
        <v>2</v>
      </c>
      <c>
        <v>29</v>
      </c>
      <c>
        <v>0</v>
      </c>
      <c>
        <v>0</v>
      </c>
      <c>
        <v>4.806111</v>
      </c>
      <c>
        <v>69.688611</v>
      </c>
    </row>
    <row>
      <c>
        <is>
          <t>1317013</t>
        </is>
      </c>
      <c>
        <v>1</v>
      </c>
      <c>
        <is>
          <t>İZMİR</t>
        </is>
      </c>
      <c>
        <v>ALİAĞA</v>
      </c>
      <c>
        <is>
          <t>RMS KÖK 35-17-M00509_BİÇEROVA-M03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16:06:54</t>
        </is>
      </c>
      <c>
        <is>
          <t>20.05.2020 16:08:21</t>
        </is>
      </c>
      <c>
        <v>0.024166666</v>
      </c>
      <c>
        <v>27</v>
      </c>
      <c>
        <v>553</v>
      </c>
      <c>
        <v>0</v>
      </c>
      <c>
        <v>0</v>
      </c>
      <c>
        <v>0.6525</v>
      </c>
      <c>
        <v>13.364166</v>
      </c>
      <c>
        <v>0</v>
      </c>
      <c>
        <v>0</v>
      </c>
    </row>
    <row>
      <c>
        <is>
          <t>1315009</t>
        </is>
      </c>
      <c>
        <v>1</v>
      </c>
      <c>
        <is>
          <t>İZMİR</t>
        </is>
      </c>
      <c>
        <v>ALİAĞA</v>
      </c>
      <c>
        <is>
          <t>KOCAER KÖK 35-17-M00253_İMBAT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08:02:00</t>
        </is>
      </c>
      <c>
        <is>
          <t>16.05.2020 08:07:15</t>
        </is>
      </c>
      <c>
        <v>0.0875</v>
      </c>
      <c>
        <v>3</v>
      </c>
      <c>
        <v>0</v>
      </c>
      <c>
        <v>4</v>
      </c>
      <c>
        <v>0</v>
      </c>
      <c>
        <v>0.2625</v>
      </c>
      <c>
        <v>0</v>
      </c>
      <c>
        <v>0.35</v>
      </c>
      <c>
        <v>0</v>
      </c>
    </row>
    <row>
      <c>
        <is>
          <t>1314989</t>
        </is>
      </c>
      <c>
        <v>1</v>
      </c>
      <c>
        <is>
          <t>İZMİR</t>
        </is>
      </c>
      <c>
        <v>ALİAĞA</v>
      </c>
      <c>
        <is>
          <t>İMBAT DM 35-17-M00260_KAREL-2 (KOCAER)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06:05:06</t>
        </is>
      </c>
      <c>
        <is>
          <t>16.05.2020 09:05:00</t>
        </is>
      </c>
      <c>
        <v>2.998333333</v>
      </c>
      <c>
        <v>2</v>
      </c>
      <c>
        <v>54</v>
      </c>
      <c>
        <v>0</v>
      </c>
      <c>
        <v>0</v>
      </c>
      <c>
        <v>5.996667</v>
      </c>
      <c>
        <v>161.91</v>
      </c>
      <c>
        <v>0</v>
      </c>
      <c>
        <v>0</v>
      </c>
    </row>
    <row>
      <c>
        <is>
          <t>1315003</t>
        </is>
      </c>
      <c>
        <v>1</v>
      </c>
      <c>
        <is>
          <t>İZMİR</t>
        </is>
      </c>
      <c>
        <v>ALİAĞA</v>
      </c>
      <c>
        <is>
          <t>İMBAT DM 35-17-M00260_İGSAŞ DM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07:26:00</t>
        </is>
      </c>
      <c>
        <is>
          <t>16.05.2020 09:11:46</t>
        </is>
      </c>
      <c>
        <v>1.762777777</v>
      </c>
      <c>
        <v>28</v>
      </c>
      <c>
        <v>553</v>
      </c>
      <c>
        <v>0</v>
      </c>
      <c>
        <v>0</v>
      </c>
      <c>
        <v>49.357778</v>
      </c>
      <c>
        <v>974.816111</v>
      </c>
      <c>
        <v>0</v>
      </c>
      <c>
        <v>0</v>
      </c>
    </row>
    <row>
      <c>
        <is>
          <t>1318183</t>
        </is>
      </c>
      <c>
        <v>1</v>
      </c>
      <c>
        <is>
          <t>İZMİR</t>
        </is>
      </c>
      <c>
        <v>MENEMEN</v>
      </c>
      <c>
        <is>
          <t>_HatBaşıAyırıcı_53134061  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10:08:10</t>
        </is>
      </c>
      <c>
        <is>
          <t>22.05.2020 11:02:27</t>
        </is>
      </c>
      <c>
        <v>0.904722222</v>
      </c>
      <c>
        <v>0</v>
      </c>
      <c>
        <v>0</v>
      </c>
      <c>
        <v>1</v>
      </c>
      <c>
        <v>0</v>
      </c>
      <c>
        <v>0</v>
      </c>
      <c>
        <v>0</v>
      </c>
      <c>
        <v>0.904722</v>
      </c>
      <c>
        <v>0</v>
      </c>
    </row>
    <row>
      <c>
        <is>
          <t>1322627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10:01:29</t>
        </is>
      </c>
      <c>
        <is>
          <t>31.05.2020 10:08:00</t>
        </is>
      </c>
      <c>
        <v>0.108611111</v>
      </c>
      <c>
        <v>0</v>
      </c>
      <c>
        <v>0</v>
      </c>
      <c>
        <v>48</v>
      </c>
      <c>
        <v>965</v>
      </c>
      <c>
        <v>0</v>
      </c>
      <c>
        <v>0</v>
      </c>
      <c>
        <v>5.213333</v>
      </c>
      <c>
        <v>104.809722</v>
      </c>
    </row>
    <row>
      <c>
        <is>
          <t>1321074</t>
        </is>
      </c>
      <c>
        <v>1</v>
      </c>
      <c>
        <is>
          <t>MANİSA</t>
        </is>
      </c>
      <c>
        <v>ALAŞEHİR</v>
      </c>
      <c>
        <is>
          <t>ÇAKIRCA ALİ TR-4 45-73-M00367_945649067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18:40:25</t>
        </is>
      </c>
      <c>
        <is>
          <t>27.05.2020 20:35:55</t>
        </is>
      </c>
      <c>
        <v>1.925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1.925</v>
      </c>
    </row>
    <row>
      <c>
        <is>
          <t>1318243</t>
        </is>
      </c>
      <c>
        <v>1</v>
      </c>
      <c>
        <is>
          <t>MANİSA</t>
        </is>
      </c>
      <c>
        <v>ALAŞEHİR</v>
      </c>
      <c>
        <is>
          <t>ÇAKIRCA ALİ TR-4 45-73-M00367_Ayırıcı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11:09:48</t>
        </is>
      </c>
      <c>
        <is>
          <t>22.05.2020 14:07:04</t>
        </is>
      </c>
      <c>
        <v>2.954444444</v>
      </c>
      <c>
        <v>0</v>
      </c>
      <c>
        <v>0</v>
      </c>
      <c>
        <v>1</v>
      </c>
      <c>
        <v>87</v>
      </c>
      <c>
        <v>0</v>
      </c>
      <c>
        <v>0</v>
      </c>
      <c>
        <v>2.954444</v>
      </c>
      <c>
        <v>257.036667</v>
      </c>
    </row>
    <row>
      <c>
        <is>
          <t>1318712</t>
        </is>
      </c>
      <c>
        <v>1</v>
      </c>
      <c>
        <is>
          <t>MANİSA</t>
        </is>
      </c>
      <c>
        <v>ALAŞEHİR</v>
      </c>
      <c>
        <is>
          <t>ÇAKIRCA ALİ TR-1 45-73-M00557_Ayırıcı H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23:34:00</t>
        </is>
      </c>
      <c>
        <is>
          <t>22.05.2020 23:55:50</t>
        </is>
      </c>
      <c>
        <v>0.363888888</v>
      </c>
      <c>
        <v>0</v>
      </c>
      <c>
        <v>0</v>
      </c>
      <c>
        <v>1</v>
      </c>
      <c>
        <v>178</v>
      </c>
      <c>
        <v>0</v>
      </c>
      <c>
        <v>0</v>
      </c>
      <c>
        <v>0.363889</v>
      </c>
      <c>
        <v>64.772222</v>
      </c>
    </row>
    <row>
      <c>
        <is>
          <t>1315399</t>
        </is>
      </c>
      <c>
        <v>1</v>
      </c>
      <c>
        <is>
          <t>MANİSA</t>
        </is>
      </c>
      <c>
        <v>ALAŞEHİR</v>
      </c>
      <c>
        <is>
          <t>ÇAKIRCA ALİ TR-2 45-73-M00560_45-73-M00560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20:53:59</t>
        </is>
      </c>
      <c>
        <is>
          <t>16.05.2020 21:58:34</t>
        </is>
      </c>
      <c>
        <v>1.076388888</v>
      </c>
      <c>
        <v>0</v>
      </c>
      <c>
        <v>0</v>
      </c>
      <c>
        <v>1</v>
      </c>
      <c>
        <v>52</v>
      </c>
      <c>
        <v>0</v>
      </c>
      <c>
        <v>0</v>
      </c>
      <c>
        <v>1.076389</v>
      </c>
      <c>
        <v>55.972222</v>
      </c>
    </row>
    <row>
      <c>
        <is>
          <t>1316176</t>
        </is>
      </c>
      <c>
        <v>1</v>
      </c>
      <c>
        <is>
          <t>MANİSA</t>
        </is>
      </c>
      <c>
        <v>ALAŞEHİR</v>
      </c>
      <c>
        <is>
          <t>ÇAKIRCA ALİ TR-4 45-73-M00367_945649561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16:20:16</t>
        </is>
      </c>
      <c>
        <is>
          <t>18.05.2020 17:44:07</t>
        </is>
      </c>
      <c>
        <v>1.3975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2.795</v>
      </c>
    </row>
    <row>
      <c>
        <is>
          <t>1316209</t>
        </is>
      </c>
      <c>
        <v>1</v>
      </c>
      <c>
        <is>
          <t>MANİSA</t>
        </is>
      </c>
      <c>
        <v>ALAŞEHİR</v>
      </c>
      <c>
        <is>
          <t>ÇAKIRCA ALİ TR-4 45-73-M00367_45-73-M00367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17:24:00</t>
        </is>
      </c>
      <c>
        <is>
          <t>18.05.2020 17:53:37</t>
        </is>
      </c>
      <c>
        <v>0.493611111</v>
      </c>
      <c>
        <v>0</v>
      </c>
      <c>
        <v>0</v>
      </c>
      <c>
        <v>1</v>
      </c>
      <c>
        <v>87</v>
      </c>
      <c>
        <v>0</v>
      </c>
      <c>
        <v>0</v>
      </c>
      <c>
        <v>0.493611</v>
      </c>
      <c>
        <v>42.944167</v>
      </c>
    </row>
    <row>
      <c>
        <is>
          <t>1315547</t>
        </is>
      </c>
      <c>
        <v>1</v>
      </c>
      <c>
        <is>
          <t>İZMİR</t>
        </is>
      </c>
      <c>
        <v>ÖDEMİŞ</v>
      </c>
      <c>
        <is>
          <t>KONAKLI ZEKİ KUTLU SULAMA GRB TR-24 35-15-M00151_Ayırıcı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08:45:22</t>
        </is>
      </c>
      <c>
        <is>
          <t>17.05.2020 11:59:24</t>
        </is>
      </c>
      <c>
        <v>3.233888888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29.105</v>
      </c>
    </row>
    <row>
      <c>
        <is>
          <t>1311598</t>
        </is>
      </c>
      <c>
        <v>1</v>
      </c>
      <c>
        <is>
          <t>İZMİR</t>
        </is>
      </c>
      <c>
        <v>BERGAMA</v>
      </c>
      <c>
        <is>
          <t>ÇAKIRLAR TR-1 35-16-L00252_47540449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20:35:12</t>
        </is>
      </c>
      <c>
        <is>
          <t>07.05.2020 22:18:43</t>
        </is>
      </c>
      <c>
        <v>1.725277777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44.857222</v>
      </c>
    </row>
    <row>
      <c>
        <is>
          <t>1309479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08:58:06</t>
        </is>
      </c>
      <c>
        <is>
          <t>02.05.2020 09:42:35</t>
        </is>
      </c>
      <c>
        <v>0.741388888</v>
      </c>
      <c>
        <v>0</v>
      </c>
      <c>
        <v>0</v>
      </c>
      <c>
        <v>52</v>
      </c>
      <c>
        <v>3</v>
      </c>
      <c>
        <v>0</v>
      </c>
      <c>
        <v>0</v>
      </c>
      <c>
        <v>38.552222</v>
      </c>
      <c>
        <v>2.224167</v>
      </c>
    </row>
    <row>
      <c>
        <is>
          <t>1309590</t>
        </is>
      </c>
      <c>
        <v>1</v>
      </c>
      <c>
        <is>
          <t>MANİSA</t>
        </is>
      </c>
      <c>
        <v>SARUHANLI</v>
      </c>
      <c>
        <is>
          <t>TR-198 MASKİ ÇAKMAKLI İÇME SUYU ÖZEL 45-80-M02198Ö_Ayırıcı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14:37:25</t>
        </is>
      </c>
      <c>
        <is>
          <t>02.05.2020 16:39:32</t>
        </is>
      </c>
      <c>
        <v>2.035277777</v>
      </c>
      <c>
        <v>0</v>
      </c>
      <c>
        <v>0</v>
      </c>
      <c>
        <v>1</v>
      </c>
      <c>
        <v>0</v>
      </c>
      <c>
        <v>0</v>
      </c>
      <c>
        <v>0</v>
      </c>
      <c>
        <v>2.035278</v>
      </c>
      <c>
        <v>0</v>
      </c>
    </row>
    <row>
      <c>
        <is>
          <t>1314645</t>
        </is>
      </c>
      <c>
        <v>1</v>
      </c>
      <c>
        <is>
          <t>MANİSA</t>
        </is>
      </c>
      <c>
        <v>SARUHANLI</v>
      </c>
      <c>
        <is>
          <t>ÇAKMAKLI TR-1 45-80-M00170_956567715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12:18:01</t>
        </is>
      </c>
      <c>
        <is>
          <t>15.05.2020 12:53:58</t>
        </is>
      </c>
      <c>
        <v>0.599166666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0.599167</v>
      </c>
    </row>
    <row>
      <c>
        <is>
          <t>1319692</t>
        </is>
      </c>
      <c>
        <v>1</v>
      </c>
      <c>
        <is>
          <t>MANİSA</t>
        </is>
      </c>
      <c>
        <v>SARUHANLI</v>
      </c>
      <c>
        <is>
          <t>ÇAKMAKLI TR-1 45-80-M00170_956546916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21:17:42</t>
        </is>
      </c>
      <c>
        <is>
          <t>24.05.2020 22:49:14</t>
        </is>
      </c>
      <c>
        <v>1.525555555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1.525556</v>
      </c>
    </row>
    <row>
      <c>
        <is>
          <t>1315629</t>
        </is>
      </c>
      <c>
        <v>1</v>
      </c>
      <c>
        <is>
          <t>İZMİR</t>
        </is>
      </c>
      <c>
        <v>ALİAĞA</v>
      </c>
      <c>
        <is>
          <t>ÇAKMAKLI TR-2 35-17-M00346_950305458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12:54:30</t>
        </is>
      </c>
      <c>
        <is>
          <t>17.05.2020 13:39:49</t>
        </is>
      </c>
      <c>
        <v>0.755277777</v>
      </c>
      <c>
        <v>0</v>
      </c>
      <c>
        <v>2</v>
      </c>
      <c>
        <v>0</v>
      </c>
      <c>
        <v>0</v>
      </c>
      <c>
        <v>0</v>
      </c>
      <c>
        <v>1.510556</v>
      </c>
      <c>
        <v>0</v>
      </c>
      <c>
        <v>0</v>
      </c>
    </row>
    <row>
      <c>
        <is>
          <t>1314231</t>
        </is>
      </c>
      <c>
        <v>1</v>
      </c>
      <c>
        <is>
          <t>İZMİR</t>
        </is>
      </c>
      <c>
        <v>BERGAMA</v>
      </c>
      <c>
        <is>
          <t>ÇALIBAHÇE TR-1 35-16-M00053_953321192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13:23:10</t>
        </is>
      </c>
      <c>
        <is>
          <t>14.05.2020 14:57:07</t>
        </is>
      </c>
      <c>
        <v>1.565833333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1.565833</v>
      </c>
    </row>
    <row>
      <c>
        <is>
          <t>1314270</t>
        </is>
      </c>
      <c>
        <v>1</v>
      </c>
      <c>
        <is>
          <t>İZMİR</t>
        </is>
      </c>
      <c>
        <v>BERGAMA</v>
      </c>
      <c>
        <is>
          <t>ÇALIBAHÇE TR-1 35-16-M00053_953321208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14:46:26</t>
        </is>
      </c>
      <c>
        <is>
          <t>14.05.2020 15:07:03</t>
        </is>
      </c>
      <c>
        <v>0.343611111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0.343611</v>
      </c>
    </row>
    <row>
      <c>
        <is>
          <t>1318789</t>
        </is>
      </c>
      <c>
        <v>1</v>
      </c>
      <c>
        <is>
          <t>MANİSA</t>
        </is>
      </c>
      <c>
        <v>SELENDİ</v>
      </c>
      <c>
        <is>
          <t>ÇALIKLI TR-1 45-81-M00174_Ayırıcı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06:32:19</t>
        </is>
      </c>
      <c>
        <is>
          <t>23.05.2020 07:31:50</t>
        </is>
      </c>
      <c>
        <v>0.991944444</v>
      </c>
      <c>
        <v>0</v>
      </c>
      <c>
        <v>0</v>
      </c>
      <c>
        <v>1</v>
      </c>
      <c>
        <v>1</v>
      </c>
      <c>
        <v>0</v>
      </c>
      <c>
        <v>0</v>
      </c>
      <c>
        <v>0.991944</v>
      </c>
      <c>
        <v>0.991944</v>
      </c>
    </row>
    <row>
      <c>
        <is>
          <t>1311784</t>
        </is>
      </c>
      <c>
        <v>1</v>
      </c>
      <c>
        <is>
          <t>MANİSA</t>
        </is>
      </c>
      <c>
        <v>KIRKAĞAÇ</v>
      </c>
      <c>
        <is>
          <t>HELİMLER MAH. TR-1 45-76-M00158_45-76-M00158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12:45:01</t>
        </is>
      </c>
      <c>
        <is>
          <t>08.05.2020 13:10:35</t>
        </is>
      </c>
      <c>
        <v>0.426111111</v>
      </c>
      <c>
        <v>0</v>
      </c>
      <c>
        <v>24</v>
      </c>
      <c>
        <v>1</v>
      </c>
      <c>
        <v>2</v>
      </c>
      <c>
        <v>0</v>
      </c>
      <c>
        <v>10.226667</v>
      </c>
      <c>
        <v>0.426111</v>
      </c>
      <c>
        <v>0.852222</v>
      </c>
    </row>
    <row>
      <c>
        <is>
          <t>1314867</t>
        </is>
      </c>
      <c>
        <v>1</v>
      </c>
      <c>
        <is>
          <t>İZMİR</t>
        </is>
      </c>
      <c>
        <v>BERGAMA</v>
      </c>
      <c>
        <is>
          <t>ÇALTIKORU TR-1 35-16-M00077_35-16-M00077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19:21:30</t>
        </is>
      </c>
      <c>
        <is>
          <t>15.05.2020 20:00:27</t>
        </is>
      </c>
      <c>
        <v>0.649166666</v>
      </c>
      <c>
        <v>0</v>
      </c>
      <c>
        <v>0</v>
      </c>
      <c>
        <v>2</v>
      </c>
      <c>
        <v>28</v>
      </c>
      <c>
        <v>0</v>
      </c>
      <c>
        <v>0</v>
      </c>
      <c>
        <v>1.298333</v>
      </c>
      <c>
        <v>18.176667</v>
      </c>
    </row>
    <row>
      <c>
        <is>
          <t>1317360</t>
        </is>
      </c>
      <c>
        <v>1</v>
      </c>
      <c>
        <is>
          <t>İZMİR</t>
        </is>
      </c>
      <c>
        <v>ALİAĞA</v>
      </c>
      <c>
        <is>
          <t>KADİR ÇEBİÇ ÖZEL TR 35-17-M00310Ö_Ayırıcı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10:19:00</t>
        </is>
      </c>
      <c>
        <is>
          <t>21.05.2020 10:36:50</t>
        </is>
      </c>
      <c>
        <v>0.297222222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2.675</v>
      </c>
    </row>
    <row>
      <c>
        <is>
          <t>1318395</t>
        </is>
      </c>
      <c>
        <v>1</v>
      </c>
      <c>
        <is>
          <t>İZMİR</t>
        </is>
      </c>
      <c>
        <v>BERGAMA</v>
      </c>
      <c>
        <is>
          <t>ÇAMAVLU TR-1 35-16-M00123_953328257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14:37:33</t>
        </is>
      </c>
      <c>
        <is>
          <t>22.05.2020 22:47:04</t>
        </is>
      </c>
      <c>
        <v>8.158611111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8.158611</v>
      </c>
    </row>
    <row>
      <c>
        <is>
          <t>1312794</t>
        </is>
      </c>
      <c>
        <v>1</v>
      </c>
      <c>
        <is>
          <t>İZMİR</t>
        </is>
      </c>
      <c>
        <v>BORNOVA</v>
      </c>
      <c>
        <is>
          <t>M-865 ÇAMİÇİ KÖYÜ 35-02-M00865_99906333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11:02:10</t>
        </is>
      </c>
      <c>
        <is>
          <t>11.05.2020 16:51:30</t>
        </is>
      </c>
      <c>
        <v>5.822222222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5.822222</v>
      </c>
    </row>
    <row>
      <c>
        <is>
          <t>1319048</t>
        </is>
      </c>
      <c>
        <v>1</v>
      </c>
      <c>
        <is>
          <t>MANİSA</t>
        </is>
      </c>
      <c>
        <v>ŞEHZADELER</v>
      </c>
      <c>
        <is>
          <t>CANPAŞA KÖK 45-71-M00140_HatBaşıAyırıcı_53134565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15:48:23</t>
        </is>
      </c>
      <c>
        <is>
          <t>23.05.2020 19:25:30</t>
        </is>
      </c>
      <c>
        <v>3.618611111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10.855833</v>
      </c>
    </row>
    <row>
      <c>
        <is>
          <t>1322412</t>
        </is>
      </c>
      <c>
        <v>1</v>
      </c>
      <c>
        <is>
          <t>MANİSA</t>
        </is>
      </c>
      <c>
        <v>ŞEHZADELER</v>
      </c>
      <c>
        <is>
          <t>CANPAŞA KÖK 45-71-M00140_HatBaşıAyırıcı_53134563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15:26:25</t>
        </is>
      </c>
      <c>
        <is>
          <t>30.05.2020 17:27:29</t>
        </is>
      </c>
      <c>
        <v>2.017777777</v>
      </c>
      <c>
        <v>0</v>
      </c>
      <c>
        <v>0</v>
      </c>
      <c>
        <v>5</v>
      </c>
      <c>
        <v>0</v>
      </c>
      <c>
        <v>0</v>
      </c>
      <c>
        <v>0</v>
      </c>
      <c>
        <v>10.088889</v>
      </c>
      <c>
        <v>0</v>
      </c>
    </row>
    <row>
      <c>
        <is>
          <t>1317883</t>
        </is>
      </c>
      <c>
        <v>1</v>
      </c>
      <c>
        <is>
          <t>İZMİR</t>
        </is>
      </c>
      <c>
        <v>GÜZELBAHÇE</v>
      </c>
      <c>
        <is>
          <t>YELKİ İM 35-10-A00003_ZEYBEK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02:30:08</t>
        </is>
      </c>
      <c>
        <is>
          <t>22.05.2020 04:44:00</t>
        </is>
      </c>
      <c>
        <v>2.231111111</v>
      </c>
      <c>
        <v>11</v>
      </c>
      <c>
        <v>2213</v>
      </c>
      <c>
        <v>0</v>
      </c>
      <c>
        <v>0</v>
      </c>
      <c>
        <v>24.542222</v>
      </c>
      <c>
        <v>4937.448889</v>
      </c>
      <c>
        <v>0</v>
      </c>
      <c>
        <v>0</v>
      </c>
    </row>
    <row>
      <c>
        <is>
          <t>1319666</t>
        </is>
      </c>
      <c>
        <v>1</v>
      </c>
      <c>
        <is>
          <t>MANİSA</t>
        </is>
      </c>
      <c>
        <v>ALAŞEHİR</v>
      </c>
      <c>
        <is>
          <t>DM02/TR07 45-73-M00063_945675132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20:09:07</t>
        </is>
      </c>
      <c>
        <is>
          <t>24.05.2020 21:44:29</t>
        </is>
      </c>
      <c>
        <v>1.589444444</v>
      </c>
      <c>
        <v>0</v>
      </c>
      <c>
        <v>5</v>
      </c>
      <c>
        <v>0</v>
      </c>
      <c>
        <v>0</v>
      </c>
      <c>
        <v>0</v>
      </c>
      <c>
        <v>7.947222</v>
      </c>
      <c>
        <v>0</v>
      </c>
      <c>
        <v>0</v>
      </c>
    </row>
    <row>
      <c>
        <is>
          <t>1319456</t>
        </is>
      </c>
      <c>
        <v>1</v>
      </c>
      <c>
        <is>
          <t>İZMİR</t>
        </is>
      </c>
      <c>
        <v>BAYINDIR</v>
      </c>
      <c>
        <is>
          <t>ÇAMLIBEL TR-5 35-20-L00352_Ayırıcı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10:36:42</t>
        </is>
      </c>
      <c>
        <is>
          <t>24.05.2020 15:49:55</t>
        </is>
      </c>
      <c>
        <v>5.220277777</v>
      </c>
      <c>
        <v>0</v>
      </c>
      <c>
        <v>29</v>
      </c>
      <c>
        <v>1</v>
      </c>
      <c>
        <v>9</v>
      </c>
      <c>
        <v>0</v>
      </c>
      <c>
        <v>151.388056</v>
      </c>
      <c>
        <v>5.220278</v>
      </c>
      <c>
        <v>46.9825</v>
      </c>
    </row>
    <row>
      <c>
        <is>
          <t>1316609</t>
        </is>
      </c>
      <c>
        <v>1</v>
      </c>
      <c>
        <is>
          <t>İZMİR</t>
        </is>
      </c>
      <c>
        <v>BAYINDIR</v>
      </c>
      <c>
        <is>
          <t>ÇAMLIBEL TR-5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18:09:39</t>
        </is>
      </c>
      <c>
        <is>
          <t>19.05.2020 19:55:18</t>
        </is>
      </c>
      <c>
        <v>1.760833333</v>
      </c>
      <c>
        <v>0</v>
      </c>
      <c>
        <v>29</v>
      </c>
      <c>
        <v>1</v>
      </c>
      <c>
        <v>9</v>
      </c>
      <c>
        <v>0</v>
      </c>
      <c>
        <v>51.064167</v>
      </c>
      <c>
        <v>1.760833</v>
      </c>
      <c>
        <v>15.8475</v>
      </c>
    </row>
    <row>
      <c>
        <is>
          <t>1316358</t>
        </is>
      </c>
      <c>
        <v>1</v>
      </c>
      <c>
        <is>
          <t>İZMİR</t>
        </is>
      </c>
      <c>
        <v>BAYINDIR</v>
      </c>
      <c>
        <is>
          <t>ÇAMLIBEL TR-5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23:39:38</t>
        </is>
      </c>
      <c>
        <is>
          <t>19.05.2020 00:07:43</t>
        </is>
      </c>
      <c>
        <v>0.468055555</v>
      </c>
      <c>
        <v>0</v>
      </c>
      <c>
        <v>29</v>
      </c>
      <c>
        <v>1</v>
      </c>
      <c>
        <v>9</v>
      </c>
      <c>
        <v>0</v>
      </c>
      <c>
        <v>13.573611</v>
      </c>
      <c>
        <v>0.468056</v>
      </c>
      <c>
        <v>4.2125</v>
      </c>
    </row>
    <row>
      <c>
        <is>
          <t>1316312</t>
        </is>
      </c>
      <c>
        <v>1</v>
      </c>
      <c>
        <is>
          <t>İZMİR</t>
        </is>
      </c>
      <c>
        <v>BAYINDIR</v>
      </c>
      <c>
        <is>
          <t>ÇAMLIBEL TR-5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20:28:57</t>
        </is>
      </c>
      <c>
        <is>
          <t>18.05.2020 22:40:39</t>
        </is>
      </c>
      <c>
        <v>2.195</v>
      </c>
      <c>
        <v>0</v>
      </c>
      <c>
        <v>29</v>
      </c>
      <c>
        <v>1</v>
      </c>
      <c>
        <v>9</v>
      </c>
      <c>
        <v>0</v>
      </c>
      <c>
        <v>63.655</v>
      </c>
      <c>
        <v>2.195</v>
      </c>
      <c>
        <v>19.755</v>
      </c>
    </row>
    <row>
      <c>
        <is>
          <t>1309149</t>
        </is>
      </c>
      <c>
        <v>1</v>
      </c>
      <c>
        <is>
          <t>İZMİR</t>
        </is>
      </c>
      <c>
        <v>BAYINDIR</v>
      </c>
      <c>
        <is>
          <t>ÇAMLIBEL TR-3 35-20-L00431_Ayırıcı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08:37:09</t>
        </is>
      </c>
      <c>
        <is>
          <t>01.05.2020 10:37:49</t>
        </is>
      </c>
      <c>
        <v>2.011111111</v>
      </c>
      <c>
        <v>0</v>
      </c>
      <c>
        <v>9</v>
      </c>
      <c>
        <v>1</v>
      </c>
      <c>
        <v>7</v>
      </c>
      <c>
        <v>0</v>
      </c>
      <c>
        <v>18.1</v>
      </c>
      <c>
        <v>2.011111</v>
      </c>
      <c>
        <v>14.077778</v>
      </c>
    </row>
    <row>
      <c>
        <is>
          <t>1313667</t>
        </is>
      </c>
      <c>
        <v>1</v>
      </c>
      <c>
        <is>
          <t>MANİSA</t>
        </is>
      </c>
      <c>
        <v>ALAŞEHİR</v>
      </c>
      <c>
        <is>
          <t>ÇAMLIBEL TR-1 45-73-M00559_Ayırıcı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09:19:20</t>
        </is>
      </c>
      <c>
        <is>
          <t>13.05.2020 11:34:52</t>
        </is>
      </c>
      <c>
        <v>2.258888888</v>
      </c>
      <c>
        <v>0</v>
      </c>
      <c>
        <v>0</v>
      </c>
      <c>
        <v>1</v>
      </c>
      <c>
        <v>61</v>
      </c>
      <c>
        <v>0</v>
      </c>
      <c>
        <v>0</v>
      </c>
      <c>
        <v>2.258889</v>
      </c>
      <c>
        <v>137.792222</v>
      </c>
    </row>
    <row>
      <c>
        <is>
          <t>1313826</t>
        </is>
      </c>
      <c>
        <v>1</v>
      </c>
      <c>
        <is>
          <t>MANİSA</t>
        </is>
      </c>
      <c>
        <v>ALAŞEHİR</v>
      </c>
      <c>
        <is>
          <t>ÇAMLIBEL TR-1 45-73-M00559_945651318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14:47:18</t>
        </is>
      </c>
      <c>
        <is>
          <t>13.05.2020 18:38:56</t>
        </is>
      </c>
      <c>
        <v>3.860555555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3.860556</v>
      </c>
    </row>
    <row>
      <c>
        <is>
          <t>1315494</t>
        </is>
      </c>
      <c>
        <v>1</v>
      </c>
      <c>
        <is>
          <t>İZMİR</t>
        </is>
      </c>
      <c>
        <v>ÖDEMİŞ</v>
      </c>
      <c>
        <is>
          <t>ÇAMLICA TR-1 35-29-L00480_35-29-L00480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06:50:02</t>
        </is>
      </c>
      <c>
        <is>
          <t>17.05.2020 10:49:08</t>
        </is>
      </c>
      <c>
        <v>3.985</v>
      </c>
      <c>
        <v>0</v>
      </c>
      <c>
        <v>0</v>
      </c>
      <c>
        <v>1</v>
      </c>
      <c>
        <v>109</v>
      </c>
      <c>
        <v>0</v>
      </c>
      <c>
        <v>0</v>
      </c>
      <c>
        <v>3.985</v>
      </c>
      <c>
        <v>434.365</v>
      </c>
    </row>
    <row>
      <c>
        <is>
          <t>1312188</t>
        </is>
      </c>
      <c>
        <v>1</v>
      </c>
      <c>
        <is>
          <t>İZMİR</t>
        </is>
      </c>
      <c>
        <v>ÖDEMİŞ</v>
      </c>
      <c>
        <is>
          <t>ÇAMLICA TR-2 35-29-L00481_950354068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14:06:14</t>
        </is>
      </c>
      <c>
        <is>
          <t>09.05.2020 15:51:37</t>
        </is>
      </c>
      <c>
        <v>1.756388888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1.756389</v>
      </c>
    </row>
    <row>
      <c>
        <is>
          <t>1312084</t>
        </is>
      </c>
      <c>
        <v>1</v>
      </c>
      <c>
        <is>
          <t>İZMİR</t>
        </is>
      </c>
      <c>
        <v>ÖDEMİŞ</v>
      </c>
      <c>
        <is>
          <t>ÇAMLICA GES KÖK 35-15-M00390_CE GES-M03 M03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09:50:00</t>
        </is>
      </c>
      <c>
        <is>
          <t>09.05.2020 13:43:04</t>
        </is>
      </c>
      <c>
        <v>3.884444444</v>
      </c>
      <c>
        <v>0</v>
      </c>
      <c>
        <v>0</v>
      </c>
      <c>
        <v>1</v>
      </c>
      <c>
        <v>0</v>
      </c>
      <c>
        <v>0</v>
      </c>
      <c>
        <v>0</v>
      </c>
      <c>
        <v>3.884444</v>
      </c>
      <c>
        <v>0</v>
      </c>
    </row>
    <row>
      <c>
        <is>
          <t>1315694</t>
        </is>
      </c>
      <c>
        <v>1</v>
      </c>
      <c>
        <is>
          <t>İZMİR</t>
        </is>
      </c>
      <c>
        <v>TORBALI</v>
      </c>
      <c>
        <is>
          <t>ÇAMLICA TR-1 35-26-M00454_Ayırıcı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14:59:18</t>
        </is>
      </c>
      <c>
        <is>
          <t>17.05.2020 16:29:03</t>
        </is>
      </c>
      <c>
        <v>1.495833333</v>
      </c>
      <c>
        <v>0</v>
      </c>
      <c>
        <v>0</v>
      </c>
      <c>
        <v>1</v>
      </c>
      <c>
        <v>162</v>
      </c>
      <c>
        <v>0</v>
      </c>
      <c>
        <v>0</v>
      </c>
      <c>
        <v>1.495833</v>
      </c>
      <c>
        <v>242.325</v>
      </c>
    </row>
    <row>
      <c>
        <is>
          <t>1317596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16:32:53</t>
        </is>
      </c>
      <c>
        <is>
          <t>21.05.2020 17:15:00</t>
        </is>
      </c>
      <c>
        <v>0.701944444</v>
      </c>
      <c>
        <v>0</v>
      </c>
      <c>
        <v>0</v>
      </c>
      <c>
        <v>17</v>
      </c>
      <c>
        <v>438</v>
      </c>
      <c>
        <v>0</v>
      </c>
      <c>
        <v>0</v>
      </c>
      <c>
        <v>11.933056</v>
      </c>
      <c>
        <v>307.451666</v>
      </c>
    </row>
    <row>
      <c>
        <is>
          <t>1318177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10:05:39</t>
        </is>
      </c>
      <c>
        <is>
          <t>22.05.2020 10:49:00</t>
        </is>
      </c>
      <c>
        <v>0.7225</v>
      </c>
      <c>
        <v>0</v>
      </c>
      <c>
        <v>0</v>
      </c>
      <c>
        <v>17</v>
      </c>
      <c>
        <v>438</v>
      </c>
      <c>
        <v>0</v>
      </c>
      <c>
        <v>0</v>
      </c>
      <c>
        <v>12.2825</v>
      </c>
      <c>
        <v>316.455</v>
      </c>
    </row>
    <row>
      <c>
        <is>
          <t>1312282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18:14:02</t>
        </is>
      </c>
      <c>
        <is>
          <t>09.05.2020 19:32:20</t>
        </is>
      </c>
      <c>
        <v>1.305</v>
      </c>
      <c>
        <v>0</v>
      </c>
      <c>
        <v>0</v>
      </c>
      <c>
        <v>17</v>
      </c>
      <c>
        <v>438</v>
      </c>
      <c>
        <v>0</v>
      </c>
      <c>
        <v>0</v>
      </c>
      <c>
        <v>22.185</v>
      </c>
      <c>
        <v>571.59</v>
      </c>
    </row>
    <row>
      <c>
        <is>
          <t>1312618</t>
        </is>
      </c>
      <c>
        <v>1</v>
      </c>
      <c>
        <is>
          <t>İZMİR</t>
        </is>
      </c>
      <c>
        <v>BAYINDIR</v>
      </c>
      <c>
        <is>
          <t>YAKAPINAR TR-4 35-20-L00154_Ayırıcı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19:15:34</t>
        </is>
      </c>
      <c>
        <is>
          <t>10.05.2020 20:34:13</t>
        </is>
      </c>
      <c>
        <v>1.310833333</v>
      </c>
      <c>
        <v>0</v>
      </c>
      <c>
        <v>128</v>
      </c>
      <c>
        <v>1</v>
      </c>
      <c>
        <v>5</v>
      </c>
      <c>
        <v>0</v>
      </c>
      <c>
        <v>167.786667</v>
      </c>
      <c>
        <v>1.310833</v>
      </c>
      <c>
        <v>6.554167</v>
      </c>
    </row>
    <row>
      <c>
        <is>
          <t>1311594</t>
        </is>
      </c>
      <c>
        <v>1</v>
      </c>
      <c>
        <is>
          <t>MANİSA</t>
        </is>
      </c>
      <c>
        <v>TURGUTLU</v>
      </c>
      <c>
        <is>
          <t>ÇAMPINAR TR-1 45-83-M00428_45-83-M00428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19:41:00</t>
        </is>
      </c>
      <c>
        <is>
          <t>07.05.2020 20:30:07</t>
        </is>
      </c>
      <c>
        <v>0.818611111</v>
      </c>
      <c>
        <v>0</v>
      </c>
      <c>
        <v>73</v>
      </c>
      <c>
        <v>1</v>
      </c>
      <c>
        <v>2</v>
      </c>
      <c>
        <v>0</v>
      </c>
      <c>
        <v>59.758611</v>
      </c>
      <c>
        <v>0.818611</v>
      </c>
      <c>
        <v>1.637222</v>
      </c>
    </row>
    <row>
      <c>
        <is>
          <t>1311180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17:41:35</t>
        </is>
      </c>
      <c>
        <is>
          <t>06.05.2020 18:01:34</t>
        </is>
      </c>
      <c>
        <v>0.333055555</v>
      </c>
      <c>
        <v>0</v>
      </c>
      <c>
        <v>84</v>
      </c>
      <c>
        <v>61</v>
      </c>
      <c>
        <v>16</v>
      </c>
      <c>
        <v>0</v>
      </c>
      <c>
        <v>27.976667</v>
      </c>
      <c>
        <v>20.316389</v>
      </c>
      <c>
        <v>5.328889</v>
      </c>
    </row>
    <row>
      <c>
        <is>
          <t>1311129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15:52:06</t>
        </is>
      </c>
      <c>
        <is>
          <t>06.05.2020 16:26:40</t>
        </is>
      </c>
      <c>
        <v>0.576111111</v>
      </c>
      <c>
        <v>0</v>
      </c>
      <c>
        <v>84</v>
      </c>
      <c>
        <v>61</v>
      </c>
      <c>
        <v>16</v>
      </c>
      <c>
        <v>0</v>
      </c>
      <c>
        <v>48.393333</v>
      </c>
      <c>
        <v>35.142778</v>
      </c>
      <c>
        <v>9.217778</v>
      </c>
    </row>
    <row>
      <c>
        <is>
          <t>1311332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08:48:23</t>
        </is>
      </c>
      <c>
        <is>
          <t>07.05.2020 09:54:39</t>
        </is>
      </c>
      <c>
        <v>1.104444444</v>
      </c>
      <c>
        <v>0</v>
      </c>
      <c>
        <v>656</v>
      </c>
      <c>
        <v>336</v>
      </c>
      <c>
        <v>82</v>
      </c>
      <c>
        <v>0</v>
      </c>
      <c>
        <v>724.515555</v>
      </c>
      <c>
        <v>371.093333</v>
      </c>
      <c>
        <v>90.564444</v>
      </c>
    </row>
    <row>
      <c>
        <is>
          <t>1309527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11:31:41</t>
        </is>
      </c>
      <c>
        <is>
          <t>02.05.2020 12:09:56</t>
        </is>
      </c>
      <c>
        <v>0.6375</v>
      </c>
      <c>
        <v>0</v>
      </c>
      <c>
        <v>84</v>
      </c>
      <c>
        <v>61</v>
      </c>
      <c>
        <v>16</v>
      </c>
      <c>
        <v>0</v>
      </c>
      <c>
        <v>53.55</v>
      </c>
      <c>
        <v>38.8875</v>
      </c>
      <c>
        <v>10.2</v>
      </c>
    </row>
    <row>
      <c>
        <is>
          <t>1310132</t>
        </is>
      </c>
      <c>
        <v>1</v>
      </c>
      <c>
        <is>
          <t>MANİSA</t>
        </is>
      </c>
      <c>
        <v>TURGUTLU</v>
      </c>
      <c>
        <is>
          <t>ÇAMPINAR TR-1 45-83-M00428_B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21:48:03</t>
        </is>
      </c>
      <c>
        <is>
          <t>03.05.2020 22:51:23</t>
        </is>
      </c>
      <c>
        <v>1.055555555</v>
      </c>
      <c>
        <v>0</v>
      </c>
      <c>
        <v>32</v>
      </c>
      <c>
        <v>0</v>
      </c>
      <c>
        <v>1</v>
      </c>
      <c>
        <v>0</v>
      </c>
      <c>
        <v>33.777778</v>
      </c>
      <c>
        <v>0</v>
      </c>
      <c>
        <v>1.055556</v>
      </c>
    </row>
    <row>
      <c>
        <is>
          <t>1310401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14:03:36</t>
        </is>
      </c>
      <c>
        <is>
          <t>04.05.2020 14:54:58</t>
        </is>
      </c>
      <c>
        <v>0.856111111</v>
      </c>
      <c>
        <v>0</v>
      </c>
      <c>
        <v>652</v>
      </c>
      <c>
        <v>336</v>
      </c>
      <c>
        <v>82</v>
      </c>
      <c>
        <v>0</v>
      </c>
      <c>
        <v>558.184444</v>
      </c>
      <c>
        <v>287.653333</v>
      </c>
      <c>
        <v>70.201111</v>
      </c>
    </row>
    <row>
      <c>
        <is>
          <t>1312825</t>
        </is>
      </c>
      <c>
        <v>1</v>
      </c>
      <c>
        <is>
          <t>MANİSA</t>
        </is>
      </c>
      <c>
        <v>TURGUTLU</v>
      </c>
      <c>
        <is>
          <t>ARPALIK TARIMSAL SULAMA TR-7 45-83-M00336_955180199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12:01:57</t>
        </is>
      </c>
      <c>
        <is>
          <t>11.05.2020 13:23:16</t>
        </is>
      </c>
      <c>
        <v>1.355277777</v>
      </c>
      <c>
        <v>0</v>
      </c>
      <c>
        <v>20</v>
      </c>
      <c>
        <v>0</v>
      </c>
      <c>
        <v>0</v>
      </c>
      <c>
        <v>0</v>
      </c>
      <c>
        <v>27.105556</v>
      </c>
      <c>
        <v>0</v>
      </c>
      <c>
        <v>0</v>
      </c>
    </row>
    <row>
      <c>
        <is>
          <t>1313530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19:41:34</t>
        </is>
      </c>
      <c>
        <is>
          <t>12.05.2020 20:06:08</t>
        </is>
      </c>
      <c>
        <v>0.409444444</v>
      </c>
      <c>
        <v>0</v>
      </c>
      <c>
        <v>652</v>
      </c>
      <c>
        <v>336</v>
      </c>
      <c>
        <v>82</v>
      </c>
      <c>
        <v>0</v>
      </c>
      <c>
        <v>266.957777</v>
      </c>
      <c>
        <v>137.573333</v>
      </c>
      <c>
        <v>33.574444</v>
      </c>
    </row>
    <row>
      <c>
        <is>
          <t>1313148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09:25:05</t>
        </is>
      </c>
      <c>
        <is>
          <t>12.05.2020 09:51:01</t>
        </is>
      </c>
      <c>
        <v>0.432222222</v>
      </c>
      <c>
        <v>0</v>
      </c>
      <c>
        <v>652</v>
      </c>
      <c>
        <v>336</v>
      </c>
      <c>
        <v>82</v>
      </c>
      <c>
        <v>0</v>
      </c>
      <c>
        <v>281.808889</v>
      </c>
      <c>
        <v>145.226667</v>
      </c>
      <c>
        <v>35.442222</v>
      </c>
    </row>
    <row>
      <c>
        <is>
          <t>1318304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12:53:19</t>
        </is>
      </c>
      <c>
        <is>
          <t>22.05.2020 13:47:06</t>
        </is>
      </c>
      <c>
        <v>0.896388888</v>
      </c>
      <c>
        <v>0</v>
      </c>
      <c>
        <v>84</v>
      </c>
      <c>
        <v>61</v>
      </c>
      <c>
        <v>16</v>
      </c>
      <c>
        <v>0</v>
      </c>
      <c>
        <v>75.296667</v>
      </c>
      <c>
        <v>54.679722</v>
      </c>
      <c>
        <v>14.342222</v>
      </c>
    </row>
    <row>
      <c>
        <is>
          <t>1319539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14:10:22</t>
        </is>
      </c>
      <c>
        <is>
          <t>24.05.2020 14:54:57</t>
        </is>
      </c>
      <c>
        <v>0.743055555</v>
      </c>
      <c>
        <v>0</v>
      </c>
      <c>
        <v>652</v>
      </c>
      <c>
        <v>336</v>
      </c>
      <c>
        <v>82</v>
      </c>
      <c>
        <v>0</v>
      </c>
      <c>
        <v>484.472222</v>
      </c>
      <c>
        <v>249.666666</v>
      </c>
      <c>
        <v>60.930556</v>
      </c>
    </row>
    <row>
      <c>
        <is>
          <t>1312660</t>
        </is>
      </c>
      <c>
        <v>1</v>
      </c>
      <c>
        <is>
          <t>MANİSA</t>
        </is>
      </c>
      <c>
        <v>SALİHLİ</v>
      </c>
      <c>
        <is>
          <t>ÇAMURHAMAMI KÖK 45-78-L00230_YENİKÖY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23:35:23</t>
        </is>
      </c>
      <c>
        <is>
          <t>10.05.2020 23:47:52</t>
        </is>
      </c>
      <c>
        <v>0.208055555</v>
      </c>
      <c>
        <v>0</v>
      </c>
      <c>
        <v>0</v>
      </c>
      <c>
        <v>88</v>
      </c>
      <c>
        <v>1111</v>
      </c>
      <c>
        <v>0</v>
      </c>
      <c>
        <v>0</v>
      </c>
      <c>
        <v>18.308889</v>
      </c>
      <c>
        <v>231.149722</v>
      </c>
    </row>
    <row>
      <c>
        <is>
          <t>1312633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45-78-L00230_HatBaşıAyırıcı_53139544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20:03:24</t>
        </is>
      </c>
      <c>
        <is>
          <t>10.05.2020 21:51:58</t>
        </is>
      </c>
      <c>
        <v>1.809444444</v>
      </c>
      <c>
        <v>0</v>
      </c>
      <c>
        <v>0</v>
      </c>
      <c>
        <v>2</v>
      </c>
      <c>
        <v>104</v>
      </c>
      <c>
        <v>0</v>
      </c>
      <c>
        <v>0</v>
      </c>
      <c>
        <v>3.618889</v>
      </c>
      <c>
        <v>188.182222</v>
      </c>
    </row>
    <row>
      <c>
        <is>
          <t>1309251</t>
        </is>
      </c>
      <c>
        <v>1</v>
      </c>
      <c>
        <is>
          <t>İZMİR</t>
        </is>
      </c>
      <c>
        <v>ÖDEMİŞ</v>
      </c>
      <c>
        <is>
          <t>ÇAMYAYLA TR-1 35-15-L00981_950405488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12:28:36</t>
        </is>
      </c>
      <c>
        <is>
          <t>01.05.2020 14:04:49</t>
        </is>
      </c>
      <c>
        <v>1.603611111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1.603611</v>
      </c>
    </row>
    <row>
      <c>
        <is>
          <t>1310697</t>
        </is>
      </c>
      <c>
        <v>1</v>
      </c>
      <c>
        <is>
          <t>İZMİR</t>
        </is>
      </c>
      <c>
        <v>ÖDEMİŞ</v>
      </c>
      <c>
        <is>
          <t>FATİH KÖK 35-15-L01160_DSİ-2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10:29:05</t>
        </is>
      </c>
      <c>
        <is>
          <t>05.05.2020 11:21:18</t>
        </is>
      </c>
      <c>
        <v>0.870227777</v>
      </c>
      <c>
        <v>0</v>
      </c>
      <c>
        <v>0</v>
      </c>
      <c>
        <v>25</v>
      </c>
      <c>
        <v>294</v>
      </c>
      <c>
        <v>0</v>
      </c>
      <c>
        <v>0</v>
      </c>
      <c>
        <v>21.755694</v>
      </c>
      <c>
        <v>255.846966</v>
      </c>
    </row>
    <row>
      <c>
        <is>
          <t>1319235</t>
        </is>
      </c>
      <c>
        <v>1</v>
      </c>
      <c>
        <is>
          <t>İZMİR</t>
        </is>
      </c>
      <c>
        <v>ÖDEMİŞ</v>
      </c>
      <c>
        <is>
          <t>ÇAMYAYLA TR-1 35-15-L00981_B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19:51:31</t>
        </is>
      </c>
      <c>
        <is>
          <t>24.05.2020 00:52:44</t>
        </is>
      </c>
      <c>
        <v>5.020277777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215.871944</v>
      </c>
    </row>
    <row>
      <c>
        <is>
          <t>1322640</t>
        </is>
      </c>
      <c>
        <v>1</v>
      </c>
      <c>
        <is>
          <t>İZMİR</t>
        </is>
      </c>
      <c>
        <v>ÖDEMİŞ</v>
      </c>
      <c>
        <is>
          <t>ÇAMYAYLA TR-1 35-15-L00981_915932396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10:21:34</t>
        </is>
      </c>
      <c>
        <is>
          <t>31.05.2020 11:48:22</t>
        </is>
      </c>
      <c>
        <v>1.446666666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1.446667</v>
      </c>
    </row>
    <row>
      <c>
        <is>
          <t>1316692</t>
        </is>
      </c>
      <c>
        <v>1</v>
      </c>
      <c>
        <is>
          <t>MANİSA</t>
        </is>
      </c>
      <c>
        <v>AKHİSAR</v>
      </c>
      <c>
        <is>
          <t>ÇANAKÇI TR-1 45-72-L00165_72372189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00:12:57</t>
        </is>
      </c>
      <c>
        <is>
          <t>20.05.2020 01:29:40</t>
        </is>
      </c>
      <c>
        <v>1.278611111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23.015</v>
      </c>
    </row>
    <row>
      <c>
        <is>
          <t>1312147</t>
        </is>
      </c>
      <c>
        <v>1</v>
      </c>
      <c>
        <is>
          <t>MANİSA</t>
        </is>
      </c>
      <c>
        <v>DEMİRCİ</v>
      </c>
      <c>
        <is>
          <t>ÇANAKÇI TR-1 45-74-M00168_B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12:43:00</t>
        </is>
      </c>
      <c>
        <is>
          <t>09.05.2020 13:35:25</t>
        </is>
      </c>
      <c>
        <v>0.873611111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27.081944</v>
      </c>
    </row>
    <row>
      <c>
        <is>
          <t>1311109</t>
        </is>
      </c>
      <c>
        <v>1</v>
      </c>
      <c>
        <is>
          <t>MANİSA</t>
        </is>
      </c>
      <c>
        <v>DEMİRCİ</v>
      </c>
      <c>
        <is>
          <t>ÇANAKÇI TR-1 45-74-M00168_Ayırıcı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14:55:33</t>
        </is>
      </c>
      <c>
        <is>
          <t>06.05.2020 16:06:18</t>
        </is>
      </c>
      <c>
        <v>1.179166666</v>
      </c>
      <c>
        <v>0</v>
      </c>
      <c>
        <v>0</v>
      </c>
      <c>
        <v>2</v>
      </c>
      <c>
        <v>142</v>
      </c>
      <c>
        <v>0</v>
      </c>
      <c>
        <v>0</v>
      </c>
      <c>
        <v>2.358333</v>
      </c>
      <c>
        <v>167.441667</v>
      </c>
    </row>
    <row>
      <c>
        <is>
          <t>1316402</t>
        </is>
      </c>
      <c>
        <v>1</v>
      </c>
      <c>
        <is>
          <t>MANİSA</t>
        </is>
      </c>
      <c>
        <v>DEMİRCİ</v>
      </c>
      <c>
        <is>
          <t>ÇANAKÇI TR-1 45-74-M00168_Ayırıcı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06:51:33</t>
        </is>
      </c>
      <c>
        <is>
          <t>19.05.2020 07:34:48</t>
        </is>
      </c>
      <c>
        <v>0.720833333</v>
      </c>
      <c>
        <v>0</v>
      </c>
      <c>
        <v>0</v>
      </c>
      <c>
        <v>2</v>
      </c>
      <c>
        <v>142</v>
      </c>
      <c>
        <v>0</v>
      </c>
      <c>
        <v>0</v>
      </c>
      <c>
        <v>1.441667</v>
      </c>
      <c>
        <v>102.358333</v>
      </c>
    </row>
    <row>
      <c>
        <is>
          <t>1316057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11:33:09</t>
        </is>
      </c>
      <c>
        <is>
          <t>18.05.2020 12:04:15</t>
        </is>
      </c>
      <c>
        <v>0.518333333</v>
      </c>
      <c>
        <v>0</v>
      </c>
      <c>
        <v>0</v>
      </c>
      <c>
        <v>88</v>
      </c>
      <c>
        <v>1131</v>
      </c>
      <c>
        <v>0</v>
      </c>
      <c>
        <v>0</v>
      </c>
      <c>
        <v>45.613333</v>
      </c>
      <c>
        <v>586.235</v>
      </c>
    </row>
    <row>
      <c>
        <is>
          <t>1313540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19:59:12</t>
        </is>
      </c>
      <c>
        <is>
          <t>12.05.2020 20:22:28</t>
        </is>
      </c>
      <c>
        <v>0.387777777</v>
      </c>
      <c>
        <v>0</v>
      </c>
      <c>
        <v>0</v>
      </c>
      <c>
        <v>80</v>
      </c>
      <c>
        <v>1071</v>
      </c>
      <c>
        <v>0</v>
      </c>
      <c>
        <v>0</v>
      </c>
      <c>
        <v>31.022222</v>
      </c>
      <c>
        <v>415.309999</v>
      </c>
    </row>
    <row>
      <c>
        <is>
          <t>1310372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13:16:17</t>
        </is>
      </c>
      <c>
        <is>
          <t>04.05.2020 13:47:23</t>
        </is>
      </c>
      <c>
        <v>0.518333333</v>
      </c>
      <c>
        <v>0</v>
      </c>
      <c>
        <v>0</v>
      </c>
      <c>
        <v>124</v>
      </c>
      <c>
        <v>2032</v>
      </c>
      <c>
        <v>0</v>
      </c>
      <c>
        <v>0</v>
      </c>
      <c>
        <v>64.273333</v>
      </c>
      <c>
        <v>1053.253333</v>
      </c>
    </row>
    <row>
      <c>
        <is>
          <t>1317388</t>
        </is>
      </c>
      <c>
        <v>1</v>
      </c>
      <c>
        <is>
          <t>MANİSA</t>
        </is>
      </c>
      <c>
        <v>SARIGÖL</v>
      </c>
      <c>
        <is>
          <t>ÇANAKÇI TR-2 45-79-M00186_B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11:12:30</t>
        </is>
      </c>
      <c>
        <is>
          <t>21.05.2020 12:53:37</t>
        </is>
      </c>
      <c>
        <v>1.685277777</v>
      </c>
      <c>
        <v>0</v>
      </c>
      <c>
        <v>0</v>
      </c>
      <c>
        <v>0</v>
      </c>
      <c>
        <v>157</v>
      </c>
      <c>
        <v>0</v>
      </c>
      <c>
        <v>0</v>
      </c>
      <c>
        <v>0</v>
      </c>
      <c>
        <v>264.588611</v>
      </c>
    </row>
    <row>
      <c>
        <is>
          <t>1317529</t>
        </is>
      </c>
      <c>
        <v>1</v>
      </c>
      <c>
        <is>
          <t>İZMİR</t>
        </is>
      </c>
      <c>
        <v>DİKİLİ</v>
      </c>
      <c>
        <is>
          <t>BİMEYKO TR-5 35-30-M00052_955332629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14:45:15</t>
        </is>
      </c>
      <c>
        <is>
          <t>28.05.2020 14:12:15</t>
        </is>
      </c>
      <c>
        <v>167.45</v>
      </c>
      <c>
        <v>0</v>
      </c>
      <c>
        <v>1</v>
      </c>
      <c>
        <v>0</v>
      </c>
      <c>
        <v>0</v>
      </c>
      <c>
        <v>0</v>
      </c>
      <c>
        <v>167.45</v>
      </c>
      <c>
        <v>0</v>
      </c>
      <c>
        <v>0</v>
      </c>
    </row>
    <row>
      <c>
        <is>
          <t>1319005</t>
        </is>
      </c>
      <c>
        <v>1</v>
      </c>
      <c>
        <is>
          <t>İZMİR</t>
        </is>
      </c>
      <c>
        <v>KINIK</v>
      </c>
      <c>
        <is>
          <t>ÇANKÖY TR-1 35-24-M00084_Ayırıcı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14:42:51</t>
        </is>
      </c>
      <c>
        <is>
          <t>23.05.2020 15:40:33</t>
        </is>
      </c>
      <c>
        <v>0.961666666</v>
      </c>
      <c>
        <v>0</v>
      </c>
      <c>
        <v>95</v>
      </c>
      <c>
        <v>1</v>
      </c>
      <c>
        <v>1</v>
      </c>
      <c>
        <v>0</v>
      </c>
      <c>
        <v>91.358333</v>
      </c>
      <c>
        <v>0.961667</v>
      </c>
      <c>
        <v>0.961667</v>
      </c>
    </row>
    <row>
      <c>
        <is>
          <t>1311194</t>
        </is>
      </c>
      <c>
        <v>1</v>
      </c>
      <c>
        <is>
          <t>MANİSA</t>
        </is>
      </c>
      <c>
        <v>SELENDİ</v>
      </c>
      <c>
        <is>
          <t>ÇANŞA TR-2 45-81-M00194_945631039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18:18:23</t>
        </is>
      </c>
      <c>
        <is>
          <t>06.05.2020 19:34:10</t>
        </is>
      </c>
      <c>
        <v>1.263055555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2.526111</v>
      </c>
    </row>
    <row>
      <c>
        <is>
          <t>1310327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12:02:47</t>
        </is>
      </c>
      <c>
        <is>
          <t>04.05.2020 14:24:00</t>
        </is>
      </c>
      <c>
        <v>2.353611111</v>
      </c>
      <c>
        <v>0</v>
      </c>
      <c>
        <v>0</v>
      </c>
      <c>
        <v>104</v>
      </c>
      <c>
        <v>382</v>
      </c>
      <c>
        <v>0</v>
      </c>
      <c>
        <v>0</v>
      </c>
      <c>
        <v>244.775556</v>
      </c>
      <c>
        <v>899.079444</v>
      </c>
    </row>
    <row>
      <c>
        <is>
          <t>1310770</t>
        </is>
      </c>
      <c>
        <v>1</v>
      </c>
      <c>
        <is>
          <t>MANİSA</t>
        </is>
      </c>
      <c>
        <v>SALİHLİ</v>
      </c>
      <c>
        <is>
          <t>ÇAPAKLI-1 TARIMSAL SULAMA 45-78-M00420_Ayırıcı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13:21:54</t>
        </is>
      </c>
      <c>
        <is>
          <t>05.05.2020 15:27:16</t>
        </is>
      </c>
      <c>
        <v>2.089444444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29.252222</v>
      </c>
    </row>
    <row>
      <c>
        <is>
          <t>1309245</t>
        </is>
      </c>
      <c>
        <v>1</v>
      </c>
      <c>
        <is>
          <t>MANİSA</t>
        </is>
      </c>
      <c>
        <v>SALİHLİ</v>
      </c>
      <c>
        <is>
          <t>ÇAPAKLI TR-1 45-78-M00445_49250532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12:31:36</t>
        </is>
      </c>
      <c>
        <is>
          <t>01.05.2020 18:07:36</t>
        </is>
      </c>
      <c>
        <v>5.6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140</v>
      </c>
    </row>
    <row>
      <c>
        <is>
          <t>1309927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13:23:01</t>
        </is>
      </c>
      <c>
        <is>
          <t>03.05.2020 17:37:53</t>
        </is>
      </c>
      <c>
        <v>4.247777777</v>
      </c>
      <c>
        <v>0</v>
      </c>
      <c>
        <v>0</v>
      </c>
      <c>
        <v>104</v>
      </c>
      <c>
        <v>382</v>
      </c>
      <c>
        <v>0</v>
      </c>
      <c>
        <v>0</v>
      </c>
      <c>
        <v>441.768889</v>
      </c>
      <c>
        <v>1622.651111</v>
      </c>
    </row>
    <row>
      <c>
        <is>
          <t>1319640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18:32:34</t>
        </is>
      </c>
      <c>
        <is>
          <t>24.05.2020 19:16:06</t>
        </is>
      </c>
      <c>
        <v>0.725555555</v>
      </c>
      <c>
        <v>0</v>
      </c>
      <c>
        <v>0</v>
      </c>
      <c>
        <v>52</v>
      </c>
      <c>
        <v>81</v>
      </c>
      <c>
        <v>0</v>
      </c>
      <c>
        <v>0</v>
      </c>
      <c>
        <v>37.728889</v>
      </c>
      <c>
        <v>58.77</v>
      </c>
    </row>
    <row>
      <c>
        <is>
          <t>1320350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17:55:14</t>
        </is>
      </c>
      <c>
        <is>
          <t>26.05.2020 18:34:32</t>
        </is>
      </c>
      <c>
        <v>0.655</v>
      </c>
      <c>
        <v>0</v>
      </c>
      <c>
        <v>0</v>
      </c>
      <c>
        <v>103</v>
      </c>
      <c>
        <v>334</v>
      </c>
      <c>
        <v>0</v>
      </c>
      <c>
        <v>0</v>
      </c>
      <c>
        <v>67.465</v>
      </c>
      <c>
        <v>218.77</v>
      </c>
    </row>
    <row>
      <c>
        <is>
          <t>1320333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17:03:04</t>
        </is>
      </c>
      <c>
        <is>
          <t>26.05.2020 18:29:58</t>
        </is>
      </c>
      <c>
        <v>1.448333333</v>
      </c>
      <c>
        <v>0</v>
      </c>
      <c>
        <v>0</v>
      </c>
      <c>
        <v>103</v>
      </c>
      <c>
        <v>334</v>
      </c>
      <c>
        <v>0</v>
      </c>
      <c>
        <v>0</v>
      </c>
      <c>
        <v>149.178333</v>
      </c>
      <c>
        <v>483.743333</v>
      </c>
    </row>
    <row>
      <c>
        <is>
          <t>1317622</t>
        </is>
      </c>
      <c>
        <v>1</v>
      </c>
      <c>
        <is>
          <t>MANİSA</t>
        </is>
      </c>
      <c>
        <v>SALİHLİ</v>
      </c>
      <c>
        <is>
          <t>ÇAPAKLI TR-1 45-78-M00445_49250532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16:46:32</t>
        </is>
      </c>
      <c>
        <is>
          <t>21.05.2020 23:55:20</t>
        </is>
      </c>
      <c>
        <v>7.146666666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178.666667</v>
      </c>
    </row>
    <row>
      <c>
        <is>
          <t>1317107</t>
        </is>
      </c>
      <c>
        <v>1</v>
      </c>
      <c>
        <is>
          <t>MANİSA</t>
        </is>
      </c>
      <c>
        <v>SALİHLİ</v>
      </c>
      <c>
        <is>
          <t>ÇAPAKLI TR-1 45-78-M00445_49250636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18:34:24</t>
        </is>
      </c>
      <c>
        <is>
          <t>20.05.2020 19:53:31</t>
        </is>
      </c>
      <c>
        <v>1.318611111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7.911667</v>
      </c>
    </row>
    <row>
      <c>
        <is>
          <t>1322592</t>
        </is>
      </c>
      <c>
        <v>1</v>
      </c>
      <c>
        <is>
          <t>MANİSA</t>
        </is>
      </c>
      <c>
        <v>SALİHLİ</v>
      </c>
      <c>
        <is>
          <t>ÇAPAKLI KÖK 45-78-M01161_YAĞBASAN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07:44:49</t>
        </is>
      </c>
      <c>
        <is>
          <t>31.05.2020 07:46:20</t>
        </is>
      </c>
      <c>
        <v>0.025277777</v>
      </c>
      <c>
        <v>0</v>
      </c>
      <c>
        <v>0</v>
      </c>
      <c>
        <v>119</v>
      </c>
      <c>
        <v>290</v>
      </c>
      <c>
        <v>0</v>
      </c>
      <c>
        <v>0</v>
      </c>
      <c>
        <v>3.008055</v>
      </c>
      <c>
        <v>7.330555</v>
      </c>
    </row>
    <row>
      <c>
        <is>
          <t>1322420</t>
        </is>
      </c>
      <c>
        <v>1</v>
      </c>
      <c>
        <is>
          <t>MANİSA</t>
        </is>
      </c>
      <c>
        <v>SALİHLİ</v>
      </c>
      <c>
        <is>
          <t>ÇAPAKLI-1 TARIMSAL SULAMA 45-78-M00420_Ayırıcı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15:47:30</t>
        </is>
      </c>
      <c>
        <is>
          <t>30.05.2020 18:10:30</t>
        </is>
      </c>
      <c>
        <v>2.383333333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33.366667</v>
      </c>
    </row>
    <row>
      <c>
        <is>
          <t>1322684</t>
        </is>
      </c>
      <c>
        <v>1</v>
      </c>
      <c>
        <is>
          <t>MANİSA</t>
        </is>
      </c>
      <c>
        <v>SALİHLİ</v>
      </c>
      <c>
        <is>
          <t>ÇAPAKLI KÖK 45-78-M01161_ÇAPAKLI MERKEZ-M06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11:50:19</t>
        </is>
      </c>
      <c>
        <is>
          <t>31.05.2020 12:50:40</t>
        </is>
      </c>
      <c>
        <v>1.005833333</v>
      </c>
      <c>
        <v>0</v>
      </c>
      <c>
        <v>0</v>
      </c>
      <c>
        <v>8</v>
      </c>
      <c>
        <v>387</v>
      </c>
      <c>
        <v>0</v>
      </c>
      <c>
        <v>0</v>
      </c>
      <c>
        <v>8.046667</v>
      </c>
      <c>
        <v>389.2575</v>
      </c>
    </row>
    <row>
      <c>
        <is>
          <t>1321983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15:58:12</t>
        </is>
      </c>
      <c>
        <is>
          <t>29.05.2020 17:55:56</t>
        </is>
      </c>
      <c>
        <v>1.962222222</v>
      </c>
      <c>
        <v>0</v>
      </c>
      <c>
        <v>0</v>
      </c>
      <c>
        <v>3</v>
      </c>
      <c>
        <v>0</v>
      </c>
      <c>
        <v>0</v>
      </c>
      <c>
        <v>0</v>
      </c>
      <c>
        <v>5.886667</v>
      </c>
      <c>
        <v>0</v>
      </c>
    </row>
    <row>
      <c>
        <is>
          <t>1321480</t>
        </is>
      </c>
      <c>
        <v>1</v>
      </c>
      <c>
        <is>
          <t>MANİSA</t>
        </is>
      </c>
      <c>
        <v>SALİHLİ</v>
      </c>
      <c>
        <is>
          <t>ÇAPAKLI KÖK 45-78-M01161_HatBaşıAyırıcı_53138944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15:40:00</t>
        </is>
      </c>
      <c>
        <is>
          <t>28.05.2020 15:50:11</t>
        </is>
      </c>
      <c>
        <v>0.169722222</v>
      </c>
      <c>
        <v>0</v>
      </c>
      <c>
        <v>0</v>
      </c>
      <c>
        <v>21</v>
      </c>
      <c>
        <v>16</v>
      </c>
      <c>
        <v>0</v>
      </c>
      <c>
        <v>0</v>
      </c>
      <c>
        <v>3.564167</v>
      </c>
      <c>
        <v>2.715556</v>
      </c>
    </row>
    <row>
      <c>
        <is>
          <t>1321780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29.05.2020 10:12:42</t>
        </is>
      </c>
      <c>
        <is>
          <t>29.05.2020 10:13:12</t>
        </is>
      </c>
      <c>
        <v>0.008333333</v>
      </c>
      <c>
        <v>0</v>
      </c>
      <c>
        <v>0</v>
      </c>
      <c>
        <v>104</v>
      </c>
      <c>
        <v>383</v>
      </c>
      <c>
        <v>0</v>
      </c>
      <c>
        <v>0</v>
      </c>
      <c>
        <v>0.866667</v>
      </c>
      <c>
        <v>3.191667</v>
      </c>
    </row>
    <row>
      <c>
        <is>
          <t>1321801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10:41:34</t>
        </is>
      </c>
      <c>
        <is>
          <t>29.05.2020 14:42:37</t>
        </is>
      </c>
      <c>
        <v>4.0175</v>
      </c>
      <c>
        <v>0</v>
      </c>
      <c>
        <v>0</v>
      </c>
      <c>
        <v>20</v>
      </c>
      <c>
        <v>83</v>
      </c>
      <c>
        <v>0</v>
      </c>
      <c>
        <v>0</v>
      </c>
      <c>
        <v>80.35</v>
      </c>
      <c>
        <v>333.4525</v>
      </c>
    </row>
    <row>
      <c>
        <is>
          <t>1321229</t>
        </is>
      </c>
      <c>
        <v>1</v>
      </c>
      <c>
        <is>
          <t>MANİSA</t>
        </is>
      </c>
      <c>
        <v>SALİHLİ</v>
      </c>
      <c>
        <is>
          <t>ÇAPAKLI KÖK 45-78-M01161_YAĞBASAN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28.05.2020 08:34:31</t>
        </is>
      </c>
      <c>
        <is>
          <t>28.05.2020 08:35:00</t>
        </is>
      </c>
      <c>
        <v>0.008055555</v>
      </c>
      <c>
        <v>0</v>
      </c>
      <c>
        <v>0</v>
      </c>
      <c>
        <v>119</v>
      </c>
      <c>
        <v>290</v>
      </c>
      <c>
        <v>0</v>
      </c>
      <c>
        <v>0</v>
      </c>
      <c>
        <v>0.958611</v>
      </c>
      <c>
        <v>2.336111</v>
      </c>
    </row>
    <row>
      <c>
        <is>
          <t>1313458</t>
        </is>
      </c>
      <c>
        <v>1</v>
      </c>
      <c>
        <is>
          <t>İZMİR</t>
        </is>
      </c>
      <c>
        <v>MENDERES</v>
      </c>
      <c>
        <is>
          <t>ÇAKALTEPE TR-8 35-22-M00795_95000149315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17:47:02</t>
        </is>
      </c>
      <c>
        <is>
          <t>12.05.2020 20:12:42</t>
        </is>
      </c>
      <c>
        <v>2.427777777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2.427778</v>
      </c>
    </row>
    <row>
      <c>
        <is>
          <t>1317778</t>
        </is>
      </c>
      <c>
        <v>1</v>
      </c>
      <c>
        <is>
          <t>MANİSA</t>
        </is>
      </c>
      <c>
        <v>KULA</v>
      </c>
      <c>
        <is>
          <t>ÇARIKBALLI PAMUCAK TR-1 45-77-L00183_45-77-L00183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22:43:35</t>
        </is>
      </c>
      <c>
        <is>
          <t>22.05.2020 00:42:14</t>
        </is>
      </c>
      <c>
        <v>1.9775</v>
      </c>
      <c>
        <v>0</v>
      </c>
      <c>
        <v>0</v>
      </c>
      <c>
        <v>1</v>
      </c>
      <c>
        <v>53</v>
      </c>
      <c>
        <v>0</v>
      </c>
      <c>
        <v>0</v>
      </c>
      <c>
        <v>1.9775</v>
      </c>
      <c>
        <v>104.8075</v>
      </c>
    </row>
    <row>
      <c>
        <is>
          <t>1309983</t>
        </is>
      </c>
      <c>
        <v>1</v>
      </c>
      <c>
        <is>
          <t>MANİSA</t>
        </is>
      </c>
      <c>
        <v>ALAŞEHİR</v>
      </c>
      <c>
        <is>
          <t>ÇARIK BOZDAĞ TR-1 45-73-M00441_Ayırıcı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14:59:59</t>
        </is>
      </c>
      <c>
        <is>
          <t>03.05.2020 17:25:32</t>
        </is>
      </c>
      <c>
        <v>2.425833333</v>
      </c>
      <c>
        <v>0</v>
      </c>
      <c>
        <v>0</v>
      </c>
      <c>
        <v>1</v>
      </c>
      <c>
        <v>83</v>
      </c>
      <c>
        <v>0</v>
      </c>
      <c>
        <v>0</v>
      </c>
      <c>
        <v>2.425833</v>
      </c>
      <c>
        <v>201.344167</v>
      </c>
    </row>
    <row>
      <c>
        <is>
          <t>1319784</t>
        </is>
      </c>
      <c>
        <v>1</v>
      </c>
      <c>
        <is>
          <t>İZMİR</t>
        </is>
      </c>
      <c>
        <v>MENDERES</v>
      </c>
      <c>
        <is>
          <t>ÇATALCA TR-2 35-22-M00268_955290364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10:40:21</t>
        </is>
      </c>
      <c>
        <is>
          <t>25.05.2020 11:44:17</t>
        </is>
      </c>
      <c>
        <v>1.065555555</v>
      </c>
      <c>
        <v>0</v>
      </c>
      <c>
        <v>1</v>
      </c>
      <c>
        <v>0</v>
      </c>
      <c>
        <v>0</v>
      </c>
      <c>
        <v>0</v>
      </c>
      <c>
        <v>1.065556</v>
      </c>
      <c>
        <v>0</v>
      </c>
      <c>
        <v>0</v>
      </c>
    </row>
    <row>
      <c>
        <is>
          <t>1319876</t>
        </is>
      </c>
      <c>
        <v>1</v>
      </c>
      <c>
        <is>
          <t>İZMİR</t>
        </is>
      </c>
      <c>
        <v>MENDERES</v>
      </c>
      <c>
        <is>
          <t>ÇATALCA TR-2 35-22-M00268_941929939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15:30:45</t>
        </is>
      </c>
      <c>
        <is>
          <t>25.05.2020 17:42:26</t>
        </is>
      </c>
      <c>
        <v>2.194722222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2.194722</v>
      </c>
    </row>
    <row>
      <c>
        <is>
          <t>1321426</t>
        </is>
      </c>
      <c>
        <v>1</v>
      </c>
      <c>
        <is>
          <t>İZMİR</t>
        </is>
      </c>
      <c>
        <v>MENDERES</v>
      </c>
      <c>
        <is>
          <t>EFEMÇUKURU TR-1 35-22-L00001_955265653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13:42:15</t>
        </is>
      </c>
      <c>
        <is>
          <t>28.05.2020 18:24:50</t>
        </is>
      </c>
      <c>
        <v>4.709722222</v>
      </c>
      <c>
        <v>0</v>
      </c>
      <c>
        <v>1</v>
      </c>
      <c>
        <v>0</v>
      </c>
      <c>
        <v>0</v>
      </c>
      <c>
        <v>0</v>
      </c>
      <c>
        <v>4.709722</v>
      </c>
      <c>
        <v>0</v>
      </c>
      <c>
        <v>0</v>
      </c>
    </row>
    <row>
      <c>
        <is>
          <t>1313876</t>
        </is>
      </c>
      <c>
        <v>1</v>
      </c>
      <c>
        <is>
          <t>İZMİR</t>
        </is>
      </c>
      <c>
        <v>MENDERES</v>
      </c>
      <c>
        <is>
          <t>SANDIÇAY TR-2 35-22-M00266_Ayırıcı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16:30:09</t>
        </is>
      </c>
      <c>
        <is>
          <t>13.05.2020 18:45:39</t>
        </is>
      </c>
      <c>
        <v>2.258333333</v>
      </c>
      <c>
        <v>0</v>
      </c>
      <c>
        <v>16</v>
      </c>
      <c>
        <v>1</v>
      </c>
      <c>
        <v>0</v>
      </c>
      <c>
        <v>0</v>
      </c>
      <c>
        <v>36.133333</v>
      </c>
      <c>
        <v>2.258333</v>
      </c>
      <c>
        <v>0</v>
      </c>
    </row>
    <row>
      <c>
        <is>
          <t>1314057</t>
        </is>
      </c>
      <c>
        <v>1</v>
      </c>
      <c>
        <is>
          <t>MANİSA</t>
        </is>
      </c>
      <c>
        <v>DEMİRCİ</v>
      </c>
      <c>
        <is>
          <t>ÇATALOLUK DM 45-74-M00227_AYVAALAN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07:56:50</t>
        </is>
      </c>
      <c>
        <is>
          <t>14.05.2020 08:14:34</t>
        </is>
      </c>
      <c>
        <v>0.295555555</v>
      </c>
      <c>
        <v>4</v>
      </c>
      <c>
        <v>261</v>
      </c>
      <c>
        <v>30</v>
      </c>
      <c>
        <v>609</v>
      </c>
      <c>
        <v>1.182222</v>
      </c>
      <c>
        <v>77.14</v>
      </c>
      <c>
        <v>8.866667</v>
      </c>
      <c>
        <v>179.993333</v>
      </c>
    </row>
    <row>
      <c>
        <is>
          <t>1312293</t>
        </is>
      </c>
      <c>
        <v>1</v>
      </c>
      <c>
        <is>
          <t>MANİSA</t>
        </is>
      </c>
      <c>
        <v>DEMİRCİ</v>
      </c>
      <c>
        <is>
          <t>ÇATALOLUK TR 1 45-74-M00230_Ayırıcı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18:42:49</t>
        </is>
      </c>
      <c>
        <is>
          <t>09.05.2020 19:12:23</t>
        </is>
      </c>
      <c>
        <v>0.492777777</v>
      </c>
      <c>
        <v>0</v>
      </c>
      <c>
        <v>0</v>
      </c>
      <c>
        <v>1</v>
      </c>
      <c>
        <v>202</v>
      </c>
      <c>
        <v>0</v>
      </c>
      <c>
        <v>0</v>
      </c>
      <c>
        <v>0.492778</v>
      </c>
      <c>
        <v>99.541111</v>
      </c>
    </row>
    <row>
      <c>
        <is>
          <t>1320611</t>
        </is>
      </c>
      <c>
        <v>1</v>
      </c>
      <c>
        <is>
          <t>MANİSA</t>
        </is>
      </c>
      <c>
        <v>DEMİRCİ</v>
      </c>
      <c>
        <is>
          <t>ÇATALOLUK TR 1 45-74-M00230_945592854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08:17:20</t>
        </is>
      </c>
      <c>
        <is>
          <t>27.05.2020 09:21:23</t>
        </is>
      </c>
      <c>
        <v>1.0675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1.0675</v>
      </c>
    </row>
    <row>
      <c>
        <is>
          <t>1320197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11:37:48</t>
        </is>
      </c>
      <c>
        <is>
          <t>26.05.2020 11:44:00</t>
        </is>
      </c>
      <c>
        <v>0.103333333</v>
      </c>
      <c>
        <v>3</v>
      </c>
      <c>
        <v>515</v>
      </c>
      <c>
        <v>42</v>
      </c>
      <c>
        <v>1498</v>
      </c>
      <c>
        <v>0.31</v>
      </c>
      <c>
        <v>53.216666</v>
      </c>
      <c>
        <v>4.34</v>
      </c>
      <c>
        <v>154.793333</v>
      </c>
    </row>
    <row>
      <c>
        <is>
          <t>1319220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20:16:49</t>
        </is>
      </c>
      <c>
        <is>
          <t>23.05.2020 20:27:00</t>
        </is>
      </c>
      <c>
        <v>0.169722222</v>
      </c>
      <c>
        <v>4</v>
      </c>
      <c>
        <v>261</v>
      </c>
      <c>
        <v>30</v>
      </c>
      <c>
        <v>609</v>
      </c>
      <c>
        <v>0.678889</v>
      </c>
      <c>
        <v>44.2975</v>
      </c>
      <c>
        <v>5.091667</v>
      </c>
      <c>
        <v>103.360833</v>
      </c>
    </row>
    <row>
      <c>
        <is>
          <t>1320617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08:31:05</t>
        </is>
      </c>
      <c>
        <is>
          <t>27.05.2020 08:36:00</t>
        </is>
      </c>
      <c>
        <v>0.081944444</v>
      </c>
      <c>
        <v>4</v>
      </c>
      <c>
        <v>261</v>
      </c>
      <c>
        <v>30</v>
      </c>
      <c>
        <v>609</v>
      </c>
      <c>
        <v>0.327778</v>
      </c>
      <c>
        <v>21.3875</v>
      </c>
      <c>
        <v>2.458333</v>
      </c>
      <c>
        <v>49.904166</v>
      </c>
    </row>
    <row>
      <c>
        <is>
          <t>1322810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17:19:46</t>
        </is>
      </c>
      <c>
        <is>
          <t>31.05.2020 17:24:00</t>
        </is>
      </c>
      <c>
        <v>0.070555555</v>
      </c>
      <c>
        <v>4</v>
      </c>
      <c>
        <v>261</v>
      </c>
      <c>
        <v>30</v>
      </c>
      <c>
        <v>609</v>
      </c>
      <c>
        <v>0.282222</v>
      </c>
      <c>
        <v>18.415</v>
      </c>
      <c>
        <v>2.116667</v>
      </c>
      <c>
        <v>42.968333</v>
      </c>
    </row>
    <row>
      <c>
        <is>
          <t>1309986</t>
        </is>
      </c>
      <c>
        <v>1</v>
      </c>
      <c>
        <is>
          <t>MANİSA</t>
        </is>
      </c>
      <c>
        <v>DEMİRCİ</v>
      </c>
      <c>
        <is>
          <t>ÇATALOLUK DM 45-74-M00227_DEMİRCİ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15:01:41</t>
        </is>
      </c>
      <c>
        <is>
          <t>03.05.2020 15:37:09</t>
        </is>
      </c>
      <c>
        <v>0.591111111</v>
      </c>
      <c>
        <v>7</v>
      </c>
      <c>
        <v>778</v>
      </c>
      <c>
        <v>78</v>
      </c>
      <c>
        <v>2543</v>
      </c>
      <c>
        <v>4.137778</v>
      </c>
      <c>
        <v>459.884444</v>
      </c>
      <c>
        <v>46.106667</v>
      </c>
      <c>
        <v>1503.195555</v>
      </c>
    </row>
    <row>
      <c>
        <is>
          <t>1309904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12:39:11</t>
        </is>
      </c>
      <c>
        <is>
          <t>03.05.2020 13:24:08</t>
        </is>
      </c>
      <c>
        <v>0.749166666</v>
      </c>
      <c>
        <v>3</v>
      </c>
      <c>
        <v>515</v>
      </c>
      <c>
        <v>42</v>
      </c>
      <c>
        <v>1498</v>
      </c>
      <c>
        <v>2.2475</v>
      </c>
      <c>
        <v>385.820833</v>
      </c>
      <c>
        <v>31.465</v>
      </c>
      <c>
        <v>1122.251666</v>
      </c>
    </row>
    <row>
      <c>
        <is>
          <t>1319208</t>
        </is>
      </c>
      <c>
        <v>1</v>
      </c>
      <c>
        <is>
          <t>İZMİR</t>
        </is>
      </c>
      <c>
        <v>KİRAZ</v>
      </c>
      <c>
        <is>
          <t>KIRKÖY TOPRAKLIK TR-11 35-31-L00473_72252829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19:41:18</t>
        </is>
      </c>
      <c>
        <is>
          <t>23.05.2020 20:39:19</t>
        </is>
      </c>
      <c>
        <v>0.966944444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27.074444</v>
      </c>
    </row>
    <row>
      <c>
        <is>
          <t>1316892</t>
        </is>
      </c>
      <c>
        <v>1</v>
      </c>
      <c>
        <is>
          <t>İZMİR</t>
        </is>
      </c>
      <c>
        <v>KİRAZ</v>
      </c>
      <c>
        <is>
          <t>KIRKÖY TOPRAKLIK TR-10 35-31-L00472_-H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12:28:12</t>
        </is>
      </c>
      <c>
        <is>
          <t>20.05.2020 14:38:50</t>
        </is>
      </c>
      <c>
        <v>2.177222222</v>
      </c>
      <c>
        <v>0</v>
      </c>
      <c>
        <v>5</v>
      </c>
      <c>
        <v>1</v>
      </c>
      <c>
        <v>33</v>
      </c>
      <c>
        <v>0</v>
      </c>
      <c>
        <v>10.886111</v>
      </c>
      <c>
        <v>2.177222</v>
      </c>
      <c>
        <v>71.848333</v>
      </c>
    </row>
    <row>
      <c>
        <is>
          <t>1319614</t>
        </is>
      </c>
      <c>
        <v>1</v>
      </c>
      <c>
        <is>
          <t>MANİSA</t>
        </is>
      </c>
      <c>
        <v>SALİHLİ</v>
      </c>
      <c>
        <is>
          <t>ÇAVLU TR-3 45-78-L00626_49263192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17:20:00</t>
        </is>
      </c>
      <c>
        <is>
          <t>24.05.2020 17:50:31</t>
        </is>
      </c>
      <c>
        <v>0.508611111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17.801389</v>
      </c>
    </row>
    <row>
      <c>
        <is>
          <t>1309970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14:54:41</t>
        </is>
      </c>
      <c>
        <is>
          <t>03.05.2020 15:02:00</t>
        </is>
      </c>
      <c>
        <v>0.121944444</v>
      </c>
      <c>
        <v>116</v>
      </c>
      <c>
        <v>3686</v>
      </c>
      <c>
        <v>484</v>
      </c>
      <c>
        <v>4146</v>
      </c>
      <c>
        <v>14.145556</v>
      </c>
      <c>
        <v>449.487221</v>
      </c>
      <c>
        <v>59.021111</v>
      </c>
      <c>
        <v>505.581665</v>
      </c>
    </row>
    <row>
      <c>
        <is>
          <t>1314452</t>
        </is>
      </c>
      <c>
        <v>1</v>
      </c>
      <c>
        <is>
          <t>İZMİR</t>
        </is>
      </c>
      <c>
        <v>MENEMEN</v>
      </c>
      <c>
        <is>
          <t>MENEMEN TR-57 35-28-L00057_953387127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00:50:38</t>
        </is>
      </c>
      <c>
        <is>
          <t>15.05.2020 01:38:45</t>
        </is>
      </c>
      <c>
        <v>0.801944444</v>
      </c>
      <c>
        <v>0</v>
      </c>
      <c>
        <v>5</v>
      </c>
      <c>
        <v>0</v>
      </c>
      <c>
        <v>0</v>
      </c>
      <c>
        <v>0</v>
      </c>
      <c>
        <v>4.009722</v>
      </c>
      <c>
        <v>0</v>
      </c>
      <c>
        <v>0</v>
      </c>
    </row>
    <row>
      <c>
        <is>
          <t>1316946</t>
        </is>
      </c>
      <c>
        <v>1</v>
      </c>
      <c>
        <is>
          <t>İZMİR</t>
        </is>
      </c>
      <c>
        <v>KİRAZ</v>
      </c>
      <c>
        <is>
          <t>TR-24 35-31-L00024_47996017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14:06:58</t>
        </is>
      </c>
      <c>
        <is>
          <t>20.05.2020 15:32:25</t>
        </is>
      </c>
      <c>
        <v>1.424166666</v>
      </c>
      <c>
        <v>0</v>
      </c>
      <c>
        <v>52</v>
      </c>
      <c>
        <v>0</v>
      </c>
      <c>
        <v>0</v>
      </c>
      <c>
        <v>0</v>
      </c>
      <c>
        <v>74.056667</v>
      </c>
      <c>
        <v>0</v>
      </c>
      <c>
        <v>0</v>
      </c>
    </row>
    <row>
      <c>
        <is>
          <t>1311962</t>
        </is>
      </c>
      <c>
        <v>1</v>
      </c>
      <c>
        <is>
          <t>MANİSA</t>
        </is>
      </c>
      <c>
        <v>AKHİSAR</v>
      </c>
      <c>
        <is>
          <t>HİKMET GIDA KÖK 45-72-M00122_HatBaşıAyırıcı_53136426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20:11:43</t>
        </is>
      </c>
      <c>
        <is>
          <t>08.05.2020 21:47:00</t>
        </is>
      </c>
      <c>
        <v>1.588055555</v>
      </c>
      <c>
        <v>0</v>
      </c>
      <c>
        <v>45</v>
      </c>
      <c>
        <v>28</v>
      </c>
      <c>
        <v>0</v>
      </c>
      <c>
        <v>0</v>
      </c>
      <c>
        <v>71.4625</v>
      </c>
      <c>
        <v>44.465556</v>
      </c>
      <c>
        <v>0</v>
      </c>
    </row>
    <row>
      <c>
        <is>
          <t>1310899</t>
        </is>
      </c>
      <c>
        <v>1</v>
      </c>
      <c>
        <is>
          <t>MANİSA</t>
        </is>
      </c>
      <c>
        <v>SARIGÖL</v>
      </c>
      <c>
        <is>
          <t>ÇAVUŞLAR TR-1 45-79-M00270_93554357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20:09:10</t>
        </is>
      </c>
      <c>
        <is>
          <t>05.05.2020 21:16:27</t>
        </is>
      </c>
      <c>
        <v>1.121388888</v>
      </c>
      <c>
        <v>0</v>
      </c>
      <c>
        <v>0</v>
      </c>
      <c>
        <v>1</v>
      </c>
      <c>
        <v>0</v>
      </c>
      <c>
        <v>0</v>
      </c>
      <c>
        <v>0</v>
      </c>
      <c>
        <v>1.121389</v>
      </c>
      <c>
        <v>0</v>
      </c>
    </row>
    <row>
      <c>
        <is>
          <t>1310856</t>
        </is>
      </c>
      <c>
        <v>1</v>
      </c>
      <c>
        <is>
          <t>MANİSA</t>
        </is>
      </c>
      <c>
        <v>SARIGÖL</v>
      </c>
      <c>
        <is>
          <t>ÇAVUŞLAR TR-1 45-79-M00270_93554357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18:34:10</t>
        </is>
      </c>
      <c>
        <is>
          <t>05.05.2020 19:33:59</t>
        </is>
      </c>
      <c>
        <v>0.996944444</v>
      </c>
      <c>
        <v>0</v>
      </c>
      <c>
        <v>0</v>
      </c>
      <c>
        <v>1</v>
      </c>
      <c>
        <v>0</v>
      </c>
      <c>
        <v>0</v>
      </c>
      <c>
        <v>0</v>
      </c>
      <c>
        <v>0.996944</v>
      </c>
      <c>
        <v>0</v>
      </c>
    </row>
    <row>
      <c>
        <is>
          <t>1320953</t>
        </is>
      </c>
      <c>
        <v>1</v>
      </c>
      <c>
        <is>
          <t>MANİSA</t>
        </is>
      </c>
      <c>
        <v>ŞEHZADELER</v>
      </c>
      <c>
        <is>
          <t>ÇAVUŞOĞLU TR-1 45-71-M01820_Ayırıcı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15:09:10</t>
        </is>
      </c>
      <c>
        <is>
          <t>27.05.2020 17:31:00</t>
        </is>
      </c>
      <c>
        <v>2.363888888</v>
      </c>
      <c>
        <v>0</v>
      </c>
      <c>
        <v>0</v>
      </c>
      <c>
        <v>2</v>
      </c>
      <c>
        <v>81</v>
      </c>
      <c>
        <v>0</v>
      </c>
      <c>
        <v>0</v>
      </c>
      <c>
        <v>4.727778</v>
      </c>
      <c>
        <v>191.475</v>
      </c>
    </row>
    <row>
      <c>
        <is>
          <t>1318405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14:44:49</t>
        </is>
      </c>
      <c>
        <is>
          <t>22.05.2020 17:31:00</t>
        </is>
      </c>
      <c>
        <v>2.769722222</v>
      </c>
      <c>
        <v>0</v>
      </c>
      <c>
        <v>0</v>
      </c>
      <c>
        <v>2</v>
      </c>
      <c>
        <v>92</v>
      </c>
      <c>
        <v>0</v>
      </c>
      <c>
        <v>0</v>
      </c>
      <c>
        <v>5.539444</v>
      </c>
      <c>
        <v>254.814444</v>
      </c>
    </row>
    <row>
      <c>
        <is>
          <t>1317492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13:49:13</t>
        </is>
      </c>
      <c>
        <is>
          <t>21.05.2020 14:16:50</t>
        </is>
      </c>
      <c>
        <v>0.460277777</v>
      </c>
      <c>
        <v>0</v>
      </c>
      <c>
        <v>0</v>
      </c>
      <c>
        <v>25</v>
      </c>
      <c>
        <v>999</v>
      </c>
      <c>
        <v>0</v>
      </c>
      <c>
        <v>0</v>
      </c>
      <c>
        <v>11.506944</v>
      </c>
      <c>
        <v>459.817499</v>
      </c>
    </row>
    <row>
      <c>
        <is>
          <t>1319225</t>
        </is>
      </c>
      <c>
        <v>1</v>
      </c>
      <c>
        <is>
          <t>İZMİR</t>
        </is>
      </c>
      <c>
        <v>KİRAZ</v>
      </c>
      <c>
        <is>
          <t>ÇAYAĞZI KÖK 35-31-L00259_KARABURÇ-L06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20:02:09</t>
        </is>
      </c>
      <c>
        <is>
          <t>23.05.2020 21:21:29</t>
        </is>
      </c>
      <c>
        <v>1.322222222</v>
      </c>
      <c>
        <v>0</v>
      </c>
      <c>
        <v>0</v>
      </c>
      <c>
        <v>62</v>
      </c>
      <c>
        <v>1846</v>
      </c>
      <c>
        <v>0</v>
      </c>
      <c>
        <v>0</v>
      </c>
      <c>
        <v>81.977778</v>
      </c>
      <c>
        <v>2440.822222</v>
      </c>
    </row>
    <row>
      <c>
        <is>
          <t>1311052</t>
        </is>
      </c>
      <c>
        <v>1</v>
      </c>
      <c>
        <is>
          <t>İZMİR</t>
        </is>
      </c>
      <c>
        <v>KİRAZ</v>
      </c>
      <c>
        <is>
          <t>KARABURÇ CAMİYANI TR-1/A 35-31-L00496_956580057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11:42:03</t>
        </is>
      </c>
      <c>
        <is>
          <t>06.05.2020 23:51:09</t>
        </is>
      </c>
      <c>
        <v>12.151666666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12.151667</v>
      </c>
    </row>
    <row>
      <c>
        <is>
          <t>1312247</t>
        </is>
      </c>
      <c>
        <v>1</v>
      </c>
      <c>
        <is>
          <t>İZMİR</t>
        </is>
      </c>
      <c>
        <v>KİRAZ</v>
      </c>
      <c>
        <is>
          <t>ÇAYAĞZI TR-10 35-31-L00411_93562170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16:00:40</t>
        </is>
      </c>
      <c>
        <is>
          <t>09.05.2020 21:56:21</t>
        </is>
      </c>
      <c>
        <v>5.928055555</v>
      </c>
      <c>
        <v>0</v>
      </c>
      <c>
        <v>0</v>
      </c>
      <c>
        <v>1</v>
      </c>
      <c>
        <v>0</v>
      </c>
      <c>
        <v>0</v>
      </c>
      <c>
        <v>0</v>
      </c>
      <c>
        <v>5.928056</v>
      </c>
      <c>
        <v>0</v>
      </c>
    </row>
    <row>
      <c>
        <is>
          <t>1312425</t>
        </is>
      </c>
      <c>
        <v>1</v>
      </c>
      <c>
        <is>
          <t>İZMİR</t>
        </is>
      </c>
      <c>
        <v>KİRAZ</v>
      </c>
      <c>
        <is>
          <t>ÇAYAĞZI TR-19 35-31-L00445_956578849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09:56:17</t>
        </is>
      </c>
      <c>
        <is>
          <t>10.05.2020 18:20:08</t>
        </is>
      </c>
      <c>
        <v>8.3975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8.3975</v>
      </c>
    </row>
    <row>
      <c>
        <is>
          <t>1312625</t>
        </is>
      </c>
      <c>
        <v>1</v>
      </c>
      <c>
        <is>
          <t>İZMİR</t>
        </is>
      </c>
      <c>
        <v>KİRAZ</v>
      </c>
      <c>
        <is>
          <t>ÇAYAĞZI TR-11 35-31-L00275_Ayırıcı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19:36:33</t>
        </is>
      </c>
      <c>
        <is>
          <t>10.05.2020 20:10:53</t>
        </is>
      </c>
      <c>
        <v>0.572222222</v>
      </c>
      <c>
        <v>0</v>
      </c>
      <c>
        <v>0</v>
      </c>
      <c>
        <v>1</v>
      </c>
      <c>
        <v>90</v>
      </c>
      <c>
        <v>0</v>
      </c>
      <c>
        <v>0</v>
      </c>
      <c>
        <v>0.572222</v>
      </c>
      <c>
        <v>51.5</v>
      </c>
    </row>
    <row>
      <c>
        <is>
          <t>1315146</t>
        </is>
      </c>
      <c>
        <v>1</v>
      </c>
      <c>
        <is>
          <t>İZMİR</t>
        </is>
      </c>
      <c>
        <v>KİRAZ</v>
      </c>
      <c>
        <is>
          <t>ÇAYAĞZI GELİNALAN TR-5 35-31-L00286_35-31-L00286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14:15:16</t>
        </is>
      </c>
      <c>
        <is>
          <t>16.05.2020 14:52:42</t>
        </is>
      </c>
      <c>
        <v>0.623888888</v>
      </c>
      <c>
        <v>0</v>
      </c>
      <c>
        <v>0</v>
      </c>
      <c>
        <v>1</v>
      </c>
      <c>
        <v>36</v>
      </c>
      <c>
        <v>0</v>
      </c>
      <c>
        <v>0</v>
      </c>
      <c>
        <v>0.623889</v>
      </c>
      <c>
        <v>22.46</v>
      </c>
    </row>
    <row>
      <c>
        <is>
          <t>1310736</t>
        </is>
      </c>
      <c>
        <v>1</v>
      </c>
      <c>
        <is>
          <t>İZMİR</t>
        </is>
      </c>
      <c>
        <v>ALİAĞA</v>
      </c>
      <c>
        <is>
          <t>GÜZELHİSAR TR-1 35-17-M00167_35-17-M00167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12:13:06</t>
        </is>
      </c>
      <c>
        <is>
          <t>05.05.2020 15:13:47</t>
        </is>
      </c>
      <c>
        <v>3.011388888</v>
      </c>
      <c>
        <v>0</v>
      </c>
      <c>
        <v>0</v>
      </c>
      <c>
        <v>1</v>
      </c>
      <c>
        <v>122</v>
      </c>
      <c>
        <v>0</v>
      </c>
      <c>
        <v>0</v>
      </c>
      <c>
        <v>3.011389</v>
      </c>
      <c>
        <v>367.389444</v>
      </c>
    </row>
    <row>
      <c>
        <is>
          <t>1310311</t>
        </is>
      </c>
      <c>
        <v>1</v>
      </c>
      <c>
        <is>
          <t>İZMİR</t>
        </is>
      </c>
      <c>
        <v>ALİAĞA</v>
      </c>
      <c>
        <is>
          <t>ALİAĞA TR-43 DM 35-17-M00043_HatBaşıAyırıcı_67152698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11:34:00</t>
        </is>
      </c>
      <c>
        <is>
          <t>04.05.2020 11:48:00</t>
        </is>
      </c>
      <c>
        <v>0.233333333</v>
      </c>
      <c>
        <v>0</v>
      </c>
      <c>
        <v>0</v>
      </c>
      <c>
        <v>1</v>
      </c>
      <c>
        <v>0</v>
      </c>
      <c>
        <v>0</v>
      </c>
      <c>
        <v>0</v>
      </c>
      <c>
        <v>0.233333</v>
      </c>
      <c>
        <v>0</v>
      </c>
    </row>
    <row>
      <c>
        <is>
          <t>1319027</t>
        </is>
      </c>
      <c>
        <v>1</v>
      </c>
      <c>
        <is>
          <t>İZMİR</t>
        </is>
      </c>
      <c>
        <v>ÖDEMİŞ</v>
      </c>
      <c>
        <is>
          <t>ÇAYIR TR-1 35-29-L00505_35-29-L00505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15:23:10</t>
        </is>
      </c>
      <c>
        <is>
          <t>23.05.2020 16:11:38</t>
        </is>
      </c>
      <c>
        <v>0.807777777</v>
      </c>
      <c>
        <v>0</v>
      </c>
      <c>
        <v>0</v>
      </c>
      <c>
        <v>1</v>
      </c>
      <c>
        <v>158</v>
      </c>
      <c>
        <v>0</v>
      </c>
      <c>
        <v>0</v>
      </c>
      <c>
        <v>0.807778</v>
      </c>
      <c>
        <v>127.628889</v>
      </c>
    </row>
    <row>
      <c>
        <is>
          <t>1318097</t>
        </is>
      </c>
      <c>
        <v>1</v>
      </c>
      <c>
        <is>
          <t>MANİSA</t>
        </is>
      </c>
      <c>
        <v>YUNUSEMRE</v>
      </c>
      <c>
        <is>
          <t>YAĞCILAR TR-1 45-71-M01440_Ayırıcı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08:29:05</t>
        </is>
      </c>
      <c>
        <is>
          <t>22.05.2020 11:09:15</t>
        </is>
      </c>
      <c>
        <v>2.669444444</v>
      </c>
      <c>
        <v>3</v>
      </c>
      <c>
        <v>111</v>
      </c>
      <c>
        <v>0</v>
      </c>
      <c>
        <v>3</v>
      </c>
      <c>
        <v>8.008333</v>
      </c>
      <c>
        <v>296.308333</v>
      </c>
      <c>
        <v>0</v>
      </c>
      <c>
        <v>8.008333</v>
      </c>
    </row>
    <row>
      <c>
        <is>
          <t>1315743</t>
        </is>
      </c>
      <c>
        <v>1</v>
      </c>
      <c>
        <is>
          <t>İZMİR</t>
        </is>
      </c>
      <c>
        <v>TİRE</v>
      </c>
      <c>
        <is>
          <t>ÇAYIRLI TR-1  _ 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16:42:27</t>
        </is>
      </c>
      <c>
        <is>
          <t>17.05.2020 19:09:26</t>
        </is>
      </c>
      <c>
        <v>2.449722222</v>
      </c>
      <c>
        <v>0</v>
      </c>
      <c>
        <v>0</v>
      </c>
      <c>
        <v>2</v>
      </c>
      <c>
        <v>6</v>
      </c>
      <c>
        <v>0</v>
      </c>
      <c>
        <v>0</v>
      </c>
      <c>
        <v>4.899444</v>
      </c>
      <c>
        <v>14.698333</v>
      </c>
    </row>
    <row>
      <c>
        <is>
          <t>1309583</t>
        </is>
      </c>
      <c>
        <v>1</v>
      </c>
      <c>
        <is>
          <t>İZMİR</t>
        </is>
      </c>
      <c>
        <v>BAYINDIR</v>
      </c>
      <c>
        <is>
          <t>TR-1-5/8 (SABRİNİN KAHVE) 35-20-L00052_YANIKKAVAK MERKEZ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14:24:30</t>
        </is>
      </c>
      <c>
        <is>
          <t>02.05.2020 16:36:34</t>
        </is>
      </c>
      <c>
        <v>2.201111111</v>
      </c>
      <c>
        <v>0</v>
      </c>
      <c>
        <v>528</v>
      </c>
      <c>
        <v>16</v>
      </c>
      <c>
        <v>9</v>
      </c>
      <c>
        <v>0</v>
      </c>
      <c>
        <v>1162.186667</v>
      </c>
      <c>
        <v>35.217778</v>
      </c>
      <c>
        <v>19.81</v>
      </c>
    </row>
    <row>
      <c>
        <is>
          <t>1315839</t>
        </is>
      </c>
      <c>
        <v>1</v>
      </c>
      <c>
        <is>
          <t>MANİSA</t>
        </is>
      </c>
      <c>
        <v>SALİHLİ</v>
      </c>
      <c>
        <is>
          <t>ÇAYKÖY TR-1 45-78-L00429_49322396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20:56:57</t>
        </is>
      </c>
      <c>
        <is>
          <t>17.05.2020 22:57:51</t>
        </is>
      </c>
      <c>
        <v>2.015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60.45</v>
      </c>
    </row>
    <row>
      <c>
        <is>
          <t>1319651</t>
        </is>
      </c>
      <c>
        <v>1</v>
      </c>
      <c>
        <is>
          <t>MANİSA</t>
        </is>
      </c>
      <c>
        <v>SALİHLİ</v>
      </c>
      <c>
        <is>
          <t>RECEP ADIGÜZEL ÖZEL TR 45-78-L00450Ö_Ayırıcı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19:12:05</t>
        </is>
      </c>
      <c>
        <is>
          <t>24.05.2020 19:51:05</t>
        </is>
      </c>
      <c>
        <v>0.65</v>
      </c>
      <c>
        <v>0</v>
      </c>
      <c>
        <v>0</v>
      </c>
      <c>
        <v>2</v>
      </c>
      <c>
        <v>0</v>
      </c>
      <c>
        <v>0</v>
      </c>
      <c>
        <v>0</v>
      </c>
      <c>
        <v>1.3</v>
      </c>
      <c>
        <v>0</v>
      </c>
    </row>
    <row>
      <c>
        <is>
          <t>1315767</t>
        </is>
      </c>
      <c>
        <v>1</v>
      </c>
      <c>
        <is>
          <t>İZMİR</t>
        </is>
      </c>
      <c>
        <v>MENEMEN</v>
      </c>
      <c>
        <is>
          <t>EMİRALEM TR-7 35-28-M00225_D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18:02:33</t>
        </is>
      </c>
      <c>
        <is>
          <t>17.05.2020 19:57:52</t>
        </is>
      </c>
      <c>
        <v>1.921944444</v>
      </c>
      <c>
        <v>0</v>
      </c>
      <c>
        <v>62</v>
      </c>
      <c>
        <v>0</v>
      </c>
      <c>
        <v>0</v>
      </c>
      <c>
        <v>0</v>
      </c>
      <c>
        <v>119.160556</v>
      </c>
      <c>
        <v>0</v>
      </c>
      <c>
        <v>0</v>
      </c>
    </row>
    <row>
      <c>
        <is>
          <t>1311947</t>
        </is>
      </c>
      <c>
        <v>1</v>
      </c>
      <c>
        <is>
          <t>MANİSA</t>
        </is>
      </c>
      <c>
        <v>SALİHLİ</v>
      </c>
      <c>
        <is>
          <t>ÇAYPINAR TR-2 45-78-L00292_Ayırıcı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19:32:50</t>
        </is>
      </c>
      <c>
        <is>
          <t>08.05.2020 22:40:22</t>
        </is>
      </c>
      <c>
        <v>3.125555555</v>
      </c>
      <c>
        <v>0</v>
      </c>
      <c>
        <v>0</v>
      </c>
      <c>
        <v>1</v>
      </c>
      <c>
        <v>64</v>
      </c>
      <c>
        <v>0</v>
      </c>
      <c>
        <v>0</v>
      </c>
      <c>
        <v>3.125556</v>
      </c>
      <c>
        <v>200.035556</v>
      </c>
    </row>
    <row>
      <c>
        <is>
          <t>1319940</t>
        </is>
      </c>
      <c>
        <v>1</v>
      </c>
      <c>
        <is>
          <t>MANİSA</t>
        </is>
      </c>
      <c>
        <v>SALİHLİ</v>
      </c>
      <c>
        <is>
          <t>ÇAYPINAR TR-1 45-78-L00291_Ayırıcı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18:12:09</t>
        </is>
      </c>
      <c>
        <is>
          <t>25.05.2020 19:31:11</t>
        </is>
      </c>
      <c>
        <v>1.317222222</v>
      </c>
      <c>
        <v>0</v>
      </c>
      <c>
        <v>0</v>
      </c>
      <c>
        <v>1</v>
      </c>
      <c>
        <v>93</v>
      </c>
      <c>
        <v>0</v>
      </c>
      <c>
        <v>0</v>
      </c>
      <c>
        <v>1.317222</v>
      </c>
      <c>
        <v>122.501667</v>
      </c>
    </row>
    <row>
      <c>
        <is>
          <t>1314592</t>
        </is>
      </c>
      <c>
        <v>1</v>
      </c>
      <c>
        <is>
          <t>İZMİR</t>
        </is>
      </c>
      <c>
        <v>ÖDEMİŞ</v>
      </c>
      <c>
        <is>
          <t>BADEMLİ ÜÇCEVİZLER MANDALİNLİK MEV. TR-26 35-15-L01040_950379265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10:22:48</t>
        </is>
      </c>
      <c>
        <is>
          <t>15.05.2020 15:21:49</t>
        </is>
      </c>
      <c>
        <v>4.983611111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4.983611</v>
      </c>
    </row>
    <row>
      <c>
        <is>
          <t>1313233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12:01:52</t>
        </is>
      </c>
      <c>
        <is>
          <t>12.05.2020 13:03:42</t>
        </is>
      </c>
      <c>
        <v>1.030555555</v>
      </c>
      <c>
        <v>0</v>
      </c>
      <c>
        <v>0</v>
      </c>
      <c>
        <v>27</v>
      </c>
      <c>
        <v>300</v>
      </c>
      <c>
        <v>0</v>
      </c>
      <c>
        <v>0</v>
      </c>
      <c>
        <v>27.825</v>
      </c>
      <c>
        <v>309.166667</v>
      </c>
    </row>
    <row>
      <c>
        <is>
          <t>1321929</t>
        </is>
      </c>
      <c>
        <v>1</v>
      </c>
      <c>
        <is>
          <t>İZMİR</t>
        </is>
      </c>
      <c>
        <v>BERGAMA</v>
      </c>
      <c>
        <is>
          <t>ÇELTİKÇİ TR-1 35-16-M00076_953320941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13:48:33</t>
        </is>
      </c>
      <c>
        <is>
          <t>29.05.2020 15:20:31</t>
        </is>
      </c>
      <c>
        <v>1.532777777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1.532778</v>
      </c>
    </row>
    <row>
      <c>
        <is>
          <t>1320020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21:53:03</t>
        </is>
      </c>
      <c>
        <is>
          <t>25.05.2020 22:08:00</t>
        </is>
      </c>
      <c>
        <v>0.249166666</v>
      </c>
      <c>
        <v>29</v>
      </c>
      <c>
        <v>788</v>
      </c>
      <c>
        <v>7</v>
      </c>
      <c>
        <v>13</v>
      </c>
      <c>
        <v>7.225833</v>
      </c>
      <c>
        <v>196.343333</v>
      </c>
      <c>
        <v>1.744167</v>
      </c>
      <c>
        <v>3.239167</v>
      </c>
    </row>
    <row>
      <c>
        <is>
          <t>1319726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03:12:02</t>
        </is>
      </c>
      <c>
        <is>
          <t>25.05.2020 03:33:11</t>
        </is>
      </c>
      <c>
        <v>0.3525</v>
      </c>
      <c>
        <v>13</v>
      </c>
      <c>
        <v>410</v>
      </c>
      <c>
        <v>7</v>
      </c>
      <c>
        <v>0</v>
      </c>
      <c>
        <v>4.5825</v>
      </c>
      <c>
        <v>144.525</v>
      </c>
      <c>
        <v>2.4675</v>
      </c>
      <c>
        <v>0</v>
      </c>
    </row>
    <row>
      <c>
        <is>
          <t>1315988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09:35:52</t>
        </is>
      </c>
      <c>
        <is>
          <t>18.05.2020 10:02:16</t>
        </is>
      </c>
      <c>
        <v>0.44</v>
      </c>
      <c>
        <v>29</v>
      </c>
      <c>
        <v>788</v>
      </c>
      <c>
        <v>7</v>
      </c>
      <c>
        <v>13</v>
      </c>
      <c>
        <v>12.76</v>
      </c>
      <c>
        <v>346.72</v>
      </c>
      <c>
        <v>3.08</v>
      </c>
      <c>
        <v>5.72</v>
      </c>
    </row>
    <row>
      <c>
        <is>
          <t>1310406</t>
        </is>
      </c>
      <c>
        <v>1</v>
      </c>
      <c>
        <is>
          <t>MANİSA</t>
        </is>
      </c>
      <c>
        <v>TURGUTLU</v>
      </c>
      <c>
        <is>
          <t>IRLAMAZ KÖK 45-83-L00153_HatBaşıAyırıcı_53136698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14:26:59</t>
        </is>
      </c>
      <c>
        <is>
          <t>04.05.2020 15:25:47</t>
        </is>
      </c>
      <c>
        <v>0.98</v>
      </c>
      <c>
        <v>8</v>
      </c>
      <c>
        <v>410</v>
      </c>
      <c>
        <v>0</v>
      </c>
      <c>
        <v>0</v>
      </c>
      <c>
        <v>7.84</v>
      </c>
      <c>
        <v>401.8</v>
      </c>
      <c>
        <v>0</v>
      </c>
      <c>
        <v>0</v>
      </c>
    </row>
    <row>
      <c>
        <is>
          <t>1318450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15:10:29</t>
        </is>
      </c>
      <c>
        <is>
          <t>22.05.2020 19:32:19</t>
        </is>
      </c>
      <c>
        <v>4.363888888</v>
      </c>
      <c>
        <v>0</v>
      </c>
      <c>
        <v>64</v>
      </c>
      <c>
        <v>41</v>
      </c>
      <c>
        <v>1</v>
      </c>
      <c>
        <v>0</v>
      </c>
      <c>
        <v>279.288889</v>
      </c>
      <c>
        <v>178.919444</v>
      </c>
      <c>
        <v>4.363889</v>
      </c>
    </row>
    <row>
      <c>
        <is>
          <t>1312488</t>
        </is>
      </c>
      <c>
        <v>1</v>
      </c>
      <c>
        <is>
          <t>İZMİR</t>
        </is>
      </c>
      <c>
        <v>TİRE</v>
      </c>
      <c>
        <is>
          <t>ÇERİKÖZÜ TR-1 35-29-L00326_B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13:25:58</t>
        </is>
      </c>
      <c>
        <is>
          <t>10.05.2020 15:44:36</t>
        </is>
      </c>
      <c>
        <v>2.310555555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55.453333</v>
      </c>
    </row>
    <row>
      <c>
        <is>
          <t>1321269</t>
        </is>
      </c>
      <c>
        <v>1</v>
      </c>
      <c>
        <is>
          <t>MANİSA</t>
        </is>
      </c>
      <c>
        <v>SOMA</v>
      </c>
      <c>
        <is>
          <t>ÇERKEZ HAMİDİYE TR-1 45-82-M00259_945536220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09:33:00</t>
        </is>
      </c>
      <c>
        <is>
          <t>28.05.2020 10:08:43</t>
        </is>
      </c>
      <c>
        <v>0.595277777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0.595278</v>
      </c>
    </row>
    <row>
      <c>
        <is>
          <t>1319473</t>
        </is>
      </c>
      <c>
        <v>1</v>
      </c>
      <c>
        <is>
          <t>İZMİR</t>
        </is>
      </c>
      <c>
        <v>ALİAĞA</v>
      </c>
      <c>
        <is>
          <t>HOROZ GEDİĞİ TR-1 35-17-M00338_D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11:38:39</t>
        </is>
      </c>
      <c>
        <is>
          <t>24.05.2020 12:23:46</t>
        </is>
      </c>
      <c>
        <v>0.751944444</v>
      </c>
      <c>
        <v>0</v>
      </c>
      <c>
        <v>2</v>
      </c>
      <c>
        <v>0</v>
      </c>
      <c>
        <v>41</v>
      </c>
      <c>
        <v>0</v>
      </c>
      <c>
        <v>1.503889</v>
      </c>
      <c>
        <v>0</v>
      </c>
      <c>
        <v>30.829722</v>
      </c>
    </row>
    <row>
      <c>
        <is>
          <t>1313053</t>
        </is>
      </c>
      <c>
        <v>1</v>
      </c>
      <c>
        <is>
          <t>İZMİR</t>
        </is>
      </c>
      <c>
        <v>SEFERİHİSAR</v>
      </c>
      <c>
        <is>
          <t>L-101 DÜZCE TORLAK 35-14-L00101_956641119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20:48:30</t>
        </is>
      </c>
      <c>
        <is>
          <t>11.05.2020 23:12:11</t>
        </is>
      </c>
      <c>
        <v>2.394722222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2.394722</v>
      </c>
    </row>
    <row>
      <c>
        <is>
          <t>1315911</t>
        </is>
      </c>
      <c>
        <v>1</v>
      </c>
      <c>
        <is>
          <t>İZMİR</t>
        </is>
      </c>
      <c>
        <v>NARLIDERE</v>
      </c>
      <c>
        <is>
          <t>ILICA GIS TM 35-07-A00002_ILICA-3 K03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03:43:32</t>
        </is>
      </c>
      <c>
        <is>
          <t>18.05.2020 03:55:29</t>
        </is>
      </c>
      <c>
        <v>0.199166666</v>
      </c>
      <c>
        <v>2</v>
      </c>
      <c>
        <v>0</v>
      </c>
      <c>
        <v>0</v>
      </c>
      <c>
        <v>0</v>
      </c>
      <c>
        <v>0.398333</v>
      </c>
      <c>
        <v>0</v>
      </c>
      <c>
        <v>0</v>
      </c>
      <c>
        <v>0</v>
      </c>
    </row>
    <row>
      <c>
        <is>
          <t>1315904</t>
        </is>
      </c>
      <c>
        <v>1</v>
      </c>
      <c>
        <is>
          <t>İZMİR</t>
        </is>
      </c>
      <c>
        <v>NARLIDERE</v>
      </c>
      <c>
        <is>
          <t>ILICA GIS TM 35-07-A00002_ILICA-7 K07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03:33:00</t>
        </is>
      </c>
      <c>
        <is>
          <t>18.05.2020 03:37:09</t>
        </is>
      </c>
      <c>
        <v>0.069166666</v>
      </c>
      <c>
        <v>8</v>
      </c>
      <c>
        <v>3342</v>
      </c>
      <c>
        <v>0</v>
      </c>
      <c>
        <v>0</v>
      </c>
      <c>
        <v>0.553333</v>
      </c>
      <c>
        <v>231.154998</v>
      </c>
      <c>
        <v>0</v>
      </c>
      <c>
        <v>0</v>
      </c>
    </row>
    <row>
      <c>
        <is>
          <t>1315921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TEİAŞ Trafo Bakım Çalışması</v>
      </c>
      <c>
        <is>
          <t>İletim</t>
        </is>
      </c>
      <c>
        <v>Kısa</v>
      </c>
      <c>
        <v>Şebeke işletmecisi</v>
      </c>
      <c>
        <v>Bildirimli</v>
      </c>
      <c>
        <is>
          <t>18.05.2020 04:31:38</t>
        </is>
      </c>
      <c>
        <is>
          <t>18.05.2020 04:31:58</t>
        </is>
      </c>
      <c>
        <v>0.005555555</v>
      </c>
      <c>
        <v>1</v>
      </c>
      <c>
        <v>138</v>
      </c>
      <c>
        <v>0</v>
      </c>
      <c>
        <v>0</v>
      </c>
      <c>
        <v>0.005556</v>
      </c>
      <c>
        <v>0.766667</v>
      </c>
      <c>
        <v>0</v>
      </c>
      <c>
        <v>0</v>
      </c>
    </row>
    <row>
      <c>
        <is>
          <t>1314957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01:00:00</t>
        </is>
      </c>
      <c>
        <is>
          <t>16.05.2020 01:39:00</t>
        </is>
      </c>
      <c>
        <v>0.65</v>
      </c>
      <c>
        <v>1</v>
      </c>
      <c>
        <v>839</v>
      </c>
      <c>
        <v>0</v>
      </c>
      <c>
        <v>0</v>
      </c>
      <c>
        <v>0.65</v>
      </c>
      <c>
        <v>545.35</v>
      </c>
      <c>
        <v>0</v>
      </c>
      <c>
        <v>0</v>
      </c>
    </row>
    <row>
      <c>
        <is>
          <t>1314958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16.05.2020 01:00:00</t>
        </is>
      </c>
      <c>
        <is>
          <t>16.05.2020 01:40:00</t>
        </is>
      </c>
      <c>
        <v>0.666666666</v>
      </c>
      <c>
        <v>1</v>
      </c>
      <c>
        <v>138</v>
      </c>
      <c>
        <v>0</v>
      </c>
      <c>
        <v>0</v>
      </c>
      <c>
        <v>0.666667</v>
      </c>
      <c>
        <v>92</v>
      </c>
      <c>
        <v>0</v>
      </c>
      <c>
        <v>0</v>
      </c>
    </row>
    <row>
      <c>
        <is>
          <t>1310795</t>
        </is>
      </c>
      <c>
        <v>1</v>
      </c>
      <c>
        <is>
          <t>MANİSA</t>
        </is>
      </c>
      <c>
        <v>TURGUTLU</v>
      </c>
      <c>
        <is>
          <t>ÇIKRIKÇI TR-3 45-83-L00466_955159505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14:26:56</t>
        </is>
      </c>
      <c>
        <is>
          <t>05.05.2020 16:52:41</t>
        </is>
      </c>
      <c>
        <v>2.429166666</v>
      </c>
      <c>
        <v>0</v>
      </c>
      <c>
        <v>1</v>
      </c>
      <c>
        <v>0</v>
      </c>
      <c>
        <v>0</v>
      </c>
      <c>
        <v>0</v>
      </c>
      <c>
        <v>2.429167</v>
      </c>
      <c>
        <v>0</v>
      </c>
      <c>
        <v>0</v>
      </c>
    </row>
    <row>
      <c>
        <is>
          <t>1320086</t>
        </is>
      </c>
      <c>
        <v>1</v>
      </c>
      <c>
        <is>
          <t>MANİSA</t>
        </is>
      </c>
      <c>
        <v>SELENDİ</v>
      </c>
      <c>
        <is>
          <t>OKLUİSA KÖK 45-81-M00046_HatBaşıAyırıcı_53134830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06:32:43</t>
        </is>
      </c>
      <c>
        <is>
          <t>26.05.2020 07:46:45</t>
        </is>
      </c>
      <c>
        <v>1.233888888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12.338889</v>
      </c>
    </row>
    <row>
      <c>
        <is>
          <t>1319718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00:41:45</t>
        </is>
      </c>
      <c>
        <is>
          <t>25.05.2020 01:36:00</t>
        </is>
      </c>
      <c>
        <v>0.904166666</v>
      </c>
      <c>
        <v>0</v>
      </c>
      <c>
        <v>94</v>
      </c>
      <c>
        <v>14</v>
      </c>
      <c>
        <v>27</v>
      </c>
      <c>
        <v>0</v>
      </c>
      <c>
        <v>84.991667</v>
      </c>
      <c>
        <v>12.658333</v>
      </c>
      <c>
        <v>24.4125</v>
      </c>
    </row>
    <row>
      <c>
        <is>
          <t>1319716</t>
        </is>
      </c>
      <c>
        <v>1</v>
      </c>
      <c>
        <is>
          <t>İZMİR</t>
        </is>
      </c>
      <c>
        <v>BAYINDIR</v>
      </c>
      <c>
        <is>
          <t>ÇIRPI TR-1/1 35-20-M00001_DAĞITIM TRAFO ÇIRPI TR-1/1-M02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00:12:32</t>
        </is>
      </c>
      <c>
        <is>
          <t>25.05.2020 01:53:25</t>
        </is>
      </c>
      <c>
        <v>1.681388888</v>
      </c>
      <c>
        <v>2</v>
      </c>
      <c>
        <v>180</v>
      </c>
      <c>
        <v>0</v>
      </c>
      <c>
        <v>0</v>
      </c>
      <c>
        <v>3.362778</v>
      </c>
      <c>
        <v>302.65</v>
      </c>
      <c>
        <v>0</v>
      </c>
      <c>
        <v>0</v>
      </c>
    </row>
    <row>
      <c>
        <is>
          <t>1318231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10:54:16</t>
        </is>
      </c>
      <c>
        <is>
          <t>22.05.2020 11:34:00</t>
        </is>
      </c>
      <c>
        <v>0.662222222</v>
      </c>
      <c>
        <v>0</v>
      </c>
      <c>
        <v>173</v>
      </c>
      <c>
        <v>42</v>
      </c>
      <c>
        <v>110</v>
      </c>
      <c>
        <v>0</v>
      </c>
      <c>
        <v>114.564444</v>
      </c>
      <c>
        <v>27.813333</v>
      </c>
      <c>
        <v>72.844444</v>
      </c>
    </row>
    <row>
      <c>
        <is>
          <t>1317920</t>
        </is>
      </c>
      <c>
        <v>1</v>
      </c>
      <c>
        <is>
          <t>İZMİR</t>
        </is>
      </c>
      <c>
        <v>BAYINDIR</v>
      </c>
      <c>
        <is>
          <t>ÇIRPI İM 35-20-A00002_TRAFO 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03:51:42</t>
        </is>
      </c>
      <c>
        <is>
          <t>22.05.2020 04:25:05</t>
        </is>
      </c>
      <c>
        <v>0.556388888</v>
      </c>
      <c>
        <v>6</v>
      </c>
      <c>
        <v>2583</v>
      </c>
      <c>
        <v>200</v>
      </c>
      <c>
        <v>392</v>
      </c>
      <c>
        <v>3.338333</v>
      </c>
      <c>
        <v>1437.152498</v>
      </c>
      <c>
        <v>111.277778</v>
      </c>
      <c>
        <v>218.104444</v>
      </c>
    </row>
    <row>
      <c>
        <is>
          <t>1317896</t>
        </is>
      </c>
      <c>
        <v>1</v>
      </c>
      <c>
        <is>
          <t>İZMİR</t>
        </is>
      </c>
      <c>
        <v>BAYINDIR</v>
      </c>
      <c>
        <is>
          <t>ÇIRPI İM 35-20-A00002_TRAFO 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03:31:32</t>
        </is>
      </c>
      <c>
        <is>
          <t>22.05.2020 03:49:00</t>
        </is>
      </c>
      <c>
        <v>0.291111111</v>
      </c>
      <c>
        <v>0</v>
      </c>
      <c>
        <v>147</v>
      </c>
      <c>
        <v>1</v>
      </c>
      <c>
        <v>3</v>
      </c>
      <c>
        <v>0</v>
      </c>
      <c>
        <v>42.793333</v>
      </c>
      <c>
        <v>0.291111</v>
      </c>
      <c>
        <v>0.873333</v>
      </c>
    </row>
    <row>
      <c>
        <is>
          <t>1317689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18:54:09</t>
        </is>
      </c>
      <c>
        <is>
          <t>21.05.2020 19:06:00</t>
        </is>
      </c>
      <c>
        <v>0.1975</v>
      </c>
      <c>
        <v>0</v>
      </c>
      <c>
        <v>193</v>
      </c>
      <c>
        <v>42</v>
      </c>
      <c>
        <v>110</v>
      </c>
      <c>
        <v>0</v>
      </c>
      <c>
        <v>38.1175</v>
      </c>
      <c>
        <v>8.295</v>
      </c>
      <c>
        <v>21.725</v>
      </c>
    </row>
    <row>
      <c>
        <is>
          <t>1321231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06:06:09</t>
        </is>
      </c>
      <c>
        <is>
          <t>28.05.2020 11:38:00</t>
        </is>
      </c>
      <c>
        <v>5.530833333</v>
      </c>
      <c>
        <v>0</v>
      </c>
      <c>
        <v>94</v>
      </c>
      <c>
        <v>14</v>
      </c>
      <c>
        <v>27</v>
      </c>
      <c>
        <v>0</v>
      </c>
      <c>
        <v>519.898333</v>
      </c>
      <c>
        <v>77.431667</v>
      </c>
      <c>
        <v>149.3325</v>
      </c>
    </row>
    <row>
      <c>
        <is>
          <t>1321199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05:59:11</t>
        </is>
      </c>
      <c>
        <is>
          <t>28.05.2020 06:05:00</t>
        </is>
      </c>
      <c>
        <v>0.096944444</v>
      </c>
      <c>
        <v>0</v>
      </c>
      <c>
        <v>94</v>
      </c>
      <c>
        <v>14</v>
      </c>
      <c>
        <v>27</v>
      </c>
      <c>
        <v>0</v>
      </c>
      <c>
        <v>9.112778</v>
      </c>
      <c>
        <v>1.357222</v>
      </c>
      <c>
        <v>2.6175</v>
      </c>
    </row>
    <row>
      <c>
        <is>
          <t>1309800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08:16:32</t>
        </is>
      </c>
      <c>
        <is>
          <t>03.05.2020 09:58:11</t>
        </is>
      </c>
      <c>
        <v>1.694166666</v>
      </c>
      <c>
        <v>0</v>
      </c>
      <c>
        <v>94</v>
      </c>
      <c>
        <v>14</v>
      </c>
      <c>
        <v>27</v>
      </c>
      <c>
        <v>0</v>
      </c>
      <c>
        <v>159.251667</v>
      </c>
      <c>
        <v>23.718333</v>
      </c>
      <c>
        <v>45.7425</v>
      </c>
    </row>
    <row>
      <c>
        <is>
          <t>1312545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16:04:26</t>
        </is>
      </c>
      <c>
        <is>
          <t>10.05.2020 16:41:43</t>
        </is>
      </c>
      <c>
        <v>0.621388888</v>
      </c>
      <c>
        <v>0</v>
      </c>
      <c>
        <v>94</v>
      </c>
      <c>
        <v>14</v>
      </c>
      <c>
        <v>27</v>
      </c>
      <c>
        <v>0</v>
      </c>
      <c>
        <v>58.410555</v>
      </c>
      <c>
        <v>8.699444</v>
      </c>
      <c>
        <v>16.7775</v>
      </c>
    </row>
    <row>
      <c>
        <is>
          <t>1315380</t>
        </is>
      </c>
      <c>
        <v>1</v>
      </c>
      <c>
        <is>
          <t>İZMİR</t>
        </is>
      </c>
      <c>
        <v>BAYINDIR</v>
      </c>
      <c>
        <is>
          <t>ÇIRPI İM 35-20-A00002_KANDAK(ÇIRPI-3)-M02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20:09:04</t>
        </is>
      </c>
      <c>
        <is>
          <t>16.05.2020 21:30:16</t>
        </is>
      </c>
      <c>
        <v>1.353333333</v>
      </c>
      <c>
        <v>8</v>
      </c>
      <c>
        <v>462</v>
      </c>
      <c>
        <v>1</v>
      </c>
      <c>
        <v>4</v>
      </c>
      <c>
        <v>10.826667</v>
      </c>
      <c>
        <v>625.24</v>
      </c>
      <c>
        <v>1.353333</v>
      </c>
      <c>
        <v>5.413333</v>
      </c>
    </row>
    <row>
      <c>
        <is>
          <t>1315430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23:48:00</t>
        </is>
      </c>
      <c>
        <is>
          <t>17.05.2020 00:00:00</t>
        </is>
      </c>
      <c>
        <v>0.2</v>
      </c>
      <c>
        <v>0</v>
      </c>
      <c>
        <v>0</v>
      </c>
      <c>
        <v>1</v>
      </c>
      <c>
        <v>27</v>
      </c>
      <c>
        <v>0</v>
      </c>
      <c>
        <v>0</v>
      </c>
      <c>
        <v>0.2</v>
      </c>
      <c>
        <v>5.4</v>
      </c>
    </row>
    <row>
      <c>
        <is>
          <t>1315249</t>
        </is>
      </c>
      <c>
        <v>1</v>
      </c>
      <c>
        <is>
          <t>İZMİR</t>
        </is>
      </c>
      <c>
        <v>BAYINDIR</v>
      </c>
      <c>
        <is>
          <t>ÇIRPI TOPRAK SU TR-4 35-20-L00192_35-20-L00192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16:26:42</t>
        </is>
      </c>
      <c>
        <is>
          <t>16.05.2020 17:40:05</t>
        </is>
      </c>
      <c>
        <v>1.223055555</v>
      </c>
      <c>
        <v>0</v>
      </c>
      <c>
        <v>0</v>
      </c>
      <c>
        <v>1</v>
      </c>
      <c>
        <v>4</v>
      </c>
      <c>
        <v>0</v>
      </c>
      <c>
        <v>0</v>
      </c>
      <c>
        <v>1.223056</v>
      </c>
      <c>
        <v>4.892222</v>
      </c>
    </row>
    <row>
      <c>
        <is>
          <t>1311766</t>
        </is>
      </c>
      <c>
        <v>1</v>
      </c>
      <c>
        <is>
          <t>İZMİR</t>
        </is>
      </c>
      <c>
        <v>BORNOVA</v>
      </c>
      <c>
        <is>
          <t>M-1335 KAYADİBİ KÖK 35-02-M01335_M-640 TRT ÇIKIŞI-M03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12:05:00</t>
        </is>
      </c>
      <c>
        <is>
          <t>08.05.2020 18:20:17</t>
        </is>
      </c>
      <c>
        <v>6.254722222</v>
      </c>
      <c>
        <v>0</v>
      </c>
      <c>
        <v>0</v>
      </c>
      <c>
        <v>19</v>
      </c>
      <c>
        <v>22</v>
      </c>
      <c>
        <v>0</v>
      </c>
      <c>
        <v>0</v>
      </c>
      <c>
        <v>118.839722</v>
      </c>
      <c>
        <v>137.603889</v>
      </c>
    </row>
    <row>
      <c>
        <is>
          <t>1314990</t>
        </is>
      </c>
      <c>
        <v>1</v>
      </c>
      <c>
        <is>
          <t>İZMİR</t>
        </is>
      </c>
      <c>
        <v>ALİAĞA</v>
      </c>
      <c>
        <is>
          <t>ALMAK TM 35-17-A00003_KÖYLER-M28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06:05:06</t>
        </is>
      </c>
      <c>
        <is>
          <t>16.05.2020 06:55:55</t>
        </is>
      </c>
      <c>
        <v>0.846944444</v>
      </c>
      <c>
        <v>34</v>
      </c>
      <c>
        <v>3513</v>
      </c>
      <c>
        <v>39</v>
      </c>
      <c>
        <v>921</v>
      </c>
      <c>
        <v>28.796111</v>
      </c>
      <c>
        <v>2975.315832</v>
      </c>
      <c>
        <v>33.030833</v>
      </c>
      <c>
        <v>780.035833</v>
      </c>
    </row>
    <row>
      <c>
        <is>
          <t>1319405</t>
        </is>
      </c>
      <c>
        <v>1</v>
      </c>
      <c>
        <is>
          <t>İZMİR</t>
        </is>
      </c>
      <c>
        <v>ALİAĞA</v>
      </c>
      <c>
        <is>
          <t>HOROZ GEDİĞİ TR-1 35-17-M00338_D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08:54:13</t>
        </is>
      </c>
      <c>
        <is>
          <t>24.05.2020 10:05:39</t>
        </is>
      </c>
      <c>
        <v>1.190555555</v>
      </c>
      <c>
        <v>0</v>
      </c>
      <c>
        <v>2</v>
      </c>
      <c>
        <v>0</v>
      </c>
      <c>
        <v>41</v>
      </c>
      <c>
        <v>0</v>
      </c>
      <c>
        <v>2.381111</v>
      </c>
      <c>
        <v>0</v>
      </c>
      <c>
        <v>48.812778</v>
      </c>
    </row>
    <row>
      <c>
        <is>
          <t>1313541</t>
        </is>
      </c>
      <c>
        <v>1</v>
      </c>
      <c>
        <is>
          <t>İZMİR</t>
        </is>
      </c>
      <c>
        <v>KEMALPAŞA</v>
      </c>
      <c>
        <is>
          <t>HALİLBEYLİ TR-3 35-27-M01052_Ayırıcı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19:55:40</t>
        </is>
      </c>
      <c>
        <is>
          <t>12.05.2020 23:54:54</t>
        </is>
      </c>
      <c>
        <v>3.987222222</v>
      </c>
      <c>
        <v>0</v>
      </c>
      <c>
        <v>0</v>
      </c>
      <c>
        <v>2</v>
      </c>
      <c>
        <v>42</v>
      </c>
      <c>
        <v>0</v>
      </c>
      <c>
        <v>0</v>
      </c>
      <c>
        <v>7.974444</v>
      </c>
      <c>
        <v>167.463333</v>
      </c>
    </row>
    <row>
      <c>
        <is>
          <t>1309770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05:38:01</t>
        </is>
      </c>
      <c>
        <is>
          <t>03.05.2020 09:36:29</t>
        </is>
      </c>
      <c>
        <v>3.974444444</v>
      </c>
      <c>
        <v>0</v>
      </c>
      <c>
        <v>313</v>
      </c>
      <c>
        <v>34</v>
      </c>
      <c>
        <v>349</v>
      </c>
      <c>
        <v>0</v>
      </c>
      <c>
        <v>1244.001111</v>
      </c>
      <c>
        <v>135.131111</v>
      </c>
      <c>
        <v>1387.081111</v>
      </c>
    </row>
    <row>
      <c>
        <is>
          <t>1309423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23:43:53</t>
        </is>
      </c>
      <c>
        <is>
          <t>02.05.2020 01:15:18</t>
        </is>
      </c>
      <c>
        <v>1.523611111</v>
      </c>
      <c>
        <v>0</v>
      </c>
      <c>
        <v>313</v>
      </c>
      <c>
        <v>34</v>
      </c>
      <c>
        <v>349</v>
      </c>
      <c>
        <v>0</v>
      </c>
      <c>
        <v>476.890278</v>
      </c>
      <c>
        <v>51.802778</v>
      </c>
      <c>
        <v>531.740278</v>
      </c>
    </row>
    <row>
      <c>
        <is>
          <t>1322819</t>
        </is>
      </c>
      <c>
        <v>1</v>
      </c>
      <c>
        <is>
          <t>İZMİR</t>
        </is>
      </c>
      <c>
        <v>BAYINDIR</v>
      </c>
      <c>
        <is>
          <t>TR-1-4/2 DEMİRCİLİK KABİN 35-20-L00026_35-20-L00026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18:01:28</t>
        </is>
      </c>
      <c>
        <is>
          <t>31.05.2020 20:09:09</t>
        </is>
      </c>
      <c>
        <v>2.128055555</v>
      </c>
      <c>
        <v>2</v>
      </c>
      <c>
        <v>206</v>
      </c>
      <c>
        <v>0</v>
      </c>
      <c>
        <v>0</v>
      </c>
      <c>
        <v>4.256111</v>
      </c>
      <c>
        <v>438.379444</v>
      </c>
      <c>
        <v>0</v>
      </c>
      <c>
        <v>0</v>
      </c>
    </row>
    <row>
      <c>
        <is>
          <t>1321182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01:02:49</t>
        </is>
      </c>
      <c>
        <is>
          <t>28.05.2020 03:39:24</t>
        </is>
      </c>
      <c>
        <v>2.609722222</v>
      </c>
      <c>
        <v>0</v>
      </c>
      <c>
        <v>0</v>
      </c>
      <c>
        <v>2</v>
      </c>
      <c>
        <v>0</v>
      </c>
      <c>
        <v>0</v>
      </c>
      <c>
        <v>0</v>
      </c>
      <c>
        <v>5.219444</v>
      </c>
      <c>
        <v>0</v>
      </c>
    </row>
    <row>
      <c>
        <is>
          <t>1321187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03:24:16</t>
        </is>
      </c>
      <c>
        <is>
          <t>28.05.2020 03:31:00</t>
        </is>
      </c>
      <c>
        <v>0.112222222</v>
      </c>
      <c>
        <v>0</v>
      </c>
      <c>
        <v>0</v>
      </c>
      <c>
        <v>74</v>
      </c>
      <c>
        <v>1544</v>
      </c>
      <c>
        <v>0</v>
      </c>
      <c>
        <v>0</v>
      </c>
      <c>
        <v>8.304444</v>
      </c>
      <c>
        <v>173.271111</v>
      </c>
    </row>
    <row>
      <c>
        <is>
          <t>1319803</t>
        </is>
      </c>
      <c>
        <v>1</v>
      </c>
      <c>
        <is>
          <t>MANİSA</t>
        </is>
      </c>
      <c>
        <v>ŞEHZADELER</v>
      </c>
      <c>
        <is>
          <t>ÇINARLIKUYU TR-1 45-71-M01491_Ayırıcı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12:08:52</t>
        </is>
      </c>
      <c>
        <is>
          <t>25.05.2020 12:19:15</t>
        </is>
      </c>
      <c>
        <v>0.173055555</v>
      </c>
      <c>
        <v>0</v>
      </c>
      <c>
        <v>0</v>
      </c>
      <c>
        <v>2</v>
      </c>
      <c>
        <v>73</v>
      </c>
      <c>
        <v>0</v>
      </c>
      <c>
        <v>0</v>
      </c>
      <c>
        <v>0.346111</v>
      </c>
      <c>
        <v>12.633056</v>
      </c>
    </row>
    <row>
      <c>
        <is>
          <t>1319800</t>
        </is>
      </c>
      <c>
        <v>1</v>
      </c>
      <c>
        <is>
          <t>MANİSA</t>
        </is>
      </c>
      <c>
        <v>ŞEHZADELER</v>
      </c>
      <c>
        <is>
          <t>ÇINARLIKUYU KÖK 45-71-M00188_ÇINARLIKUYU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11:21:53</t>
        </is>
      </c>
      <c>
        <is>
          <t>25.05.2020 11:38:01</t>
        </is>
      </c>
      <c>
        <v>0.268888888</v>
      </c>
      <c>
        <v>0</v>
      </c>
      <c>
        <v>0</v>
      </c>
      <c>
        <v>72</v>
      </c>
      <c>
        <v>1502</v>
      </c>
      <c>
        <v>0</v>
      </c>
      <c>
        <v>0</v>
      </c>
      <c>
        <v>19.36</v>
      </c>
      <c>
        <v>403.87111</v>
      </c>
    </row>
    <row>
      <c>
        <is>
          <t>1312393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08:08:51</t>
        </is>
      </c>
      <c>
        <is>
          <t>10.05.2020 09:45:26</t>
        </is>
      </c>
      <c>
        <v>1.609722222</v>
      </c>
      <c>
        <v>0</v>
      </c>
      <c>
        <v>0</v>
      </c>
      <c>
        <v>4</v>
      </c>
      <c>
        <v>293</v>
      </c>
      <c>
        <v>0</v>
      </c>
      <c>
        <v>0</v>
      </c>
      <c>
        <v>6.438889</v>
      </c>
      <c>
        <v>471.648611</v>
      </c>
    </row>
    <row>
      <c>
        <is>
          <t>1314321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17:01:47</t>
        </is>
      </c>
      <c>
        <is>
          <t>14.05.2020 19:17:49</t>
        </is>
      </c>
      <c>
        <v>2.267222222</v>
      </c>
      <c>
        <v>0</v>
      </c>
      <c>
        <v>0</v>
      </c>
      <c>
        <v>4</v>
      </c>
      <c>
        <v>293</v>
      </c>
      <c>
        <v>0</v>
      </c>
      <c>
        <v>0</v>
      </c>
      <c>
        <v>9.068889</v>
      </c>
      <c>
        <v>664.296111</v>
      </c>
    </row>
    <row>
      <c>
        <is>
          <t>1311231</t>
        </is>
      </c>
      <c>
        <v>1</v>
      </c>
      <c>
        <is>
          <t>MANİSA</t>
        </is>
      </c>
      <c>
        <v>SARUHANLI</v>
      </c>
      <c>
        <is>
          <t>ÇINAROBA KÖYÜ TR-1 45-80-M00077_956567421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19:35:10</t>
        </is>
      </c>
      <c>
        <is>
          <t>06.05.2020 20:22:20</t>
        </is>
      </c>
      <c>
        <v>0.786111111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0.786111</v>
      </c>
    </row>
    <row>
      <c>
        <is>
          <t>1311162</t>
        </is>
      </c>
      <c>
        <v>1</v>
      </c>
      <c>
        <is>
          <t>MANİSA</t>
        </is>
      </c>
      <c>
        <v>SARUHANLI</v>
      </c>
      <c>
        <is>
          <t>ÇINAROBA KÖYÜ TR-1 45-80-M00077_956567314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16:47:59</t>
        </is>
      </c>
      <c>
        <is>
          <t>06.05.2020 17:28:24</t>
        </is>
      </c>
      <c>
        <v>0.673611111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0.673611</v>
      </c>
    </row>
    <row>
      <c>
        <is>
          <t>1309864</t>
        </is>
      </c>
      <c>
        <v>1</v>
      </c>
      <c>
        <is>
          <t>MANİSA</t>
        </is>
      </c>
      <c>
        <v>AKHİSAR</v>
      </c>
      <c>
        <is>
          <t>ÇITAK TR-2 45-72-M00220_956482121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11:25:20</t>
        </is>
      </c>
      <c>
        <is>
          <t>03.05.2020 13:34:23</t>
        </is>
      </c>
      <c>
        <v>2.150833333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2.150833</v>
      </c>
    </row>
    <row>
      <c>
        <is>
          <t>1322415</t>
        </is>
      </c>
      <c>
        <v>1</v>
      </c>
      <c>
        <is>
          <t>İZMİR</t>
        </is>
      </c>
      <c>
        <v>BORNOVA</v>
      </c>
      <c>
        <is>
          <t>M-529 35-02-M00529_99743772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15:29:24</t>
        </is>
      </c>
      <c>
        <is>
          <t>30.05.2020 16:27:43</t>
        </is>
      </c>
      <c>
        <v>0.971944444</v>
      </c>
      <c>
        <v>0</v>
      </c>
      <c>
        <v>6</v>
      </c>
      <c>
        <v>0</v>
      </c>
      <c>
        <v>0</v>
      </c>
      <c>
        <v>0</v>
      </c>
      <c>
        <v>5.831667</v>
      </c>
      <c>
        <v>0</v>
      </c>
      <c>
        <v>0</v>
      </c>
    </row>
    <row>
      <c>
        <is>
          <t>1322796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16:46:20</t>
        </is>
      </c>
      <c>
        <is>
          <t>31.05.2020 18:03:49</t>
        </is>
      </c>
      <c>
        <v>1.291388888</v>
      </c>
      <c>
        <v>2</v>
      </c>
      <c>
        <v>305</v>
      </c>
      <c>
        <v>0</v>
      </c>
      <c>
        <v>33</v>
      </c>
      <c>
        <v>2.582778</v>
      </c>
      <c>
        <v>393.873611</v>
      </c>
      <c>
        <v>0</v>
      </c>
      <c>
        <v>42.615833</v>
      </c>
    </row>
    <row>
      <c>
        <is>
          <t>1315540</t>
        </is>
      </c>
      <c>
        <v>1</v>
      </c>
      <c>
        <is>
          <t>İZMİR</t>
        </is>
      </c>
      <c>
        <v>ALİAĞA</v>
      </c>
      <c>
        <is>
          <t>KARAKUZU TR-1 35-17-M00466_35-17-M00466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08:15:47</t>
        </is>
      </c>
      <c>
        <is>
          <t>17.05.2020 10:19:00</t>
        </is>
      </c>
      <c>
        <v>2.053611111</v>
      </c>
      <c>
        <v>0</v>
      </c>
      <c>
        <v>0</v>
      </c>
      <c>
        <v>1</v>
      </c>
      <c>
        <v>268</v>
      </c>
      <c>
        <v>0</v>
      </c>
      <c>
        <v>0</v>
      </c>
      <c>
        <v>2.053611</v>
      </c>
      <c>
        <v>550.367778</v>
      </c>
    </row>
    <row>
      <c>
        <is>
          <t>1310695</t>
        </is>
      </c>
      <c>
        <v>1</v>
      </c>
      <c>
        <is>
          <t>İZMİR</t>
        </is>
      </c>
      <c>
        <v>KARABAĞLAR</v>
      </c>
      <c>
        <is>
          <t>K-3974 35-01-K03974_911560481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10:00:42</t>
        </is>
      </c>
      <c>
        <is>
          <t>05.05.2020 11:36:58</t>
        </is>
      </c>
      <c>
        <v>1.604444444</v>
      </c>
      <c>
        <v>0</v>
      </c>
      <c>
        <v>15</v>
      </c>
      <c>
        <v>0</v>
      </c>
      <c>
        <v>0</v>
      </c>
      <c>
        <v>0</v>
      </c>
      <c>
        <v>24.066667</v>
      </c>
      <c>
        <v>0</v>
      </c>
      <c>
        <v>0</v>
      </c>
    </row>
    <row>
      <c>
        <is>
          <t>1310953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08:05:39</t>
        </is>
      </c>
      <c>
        <is>
          <t>06.05.2020 09:49:04</t>
        </is>
      </c>
      <c>
        <v>1.723611111</v>
      </c>
      <c>
        <v>0</v>
      </c>
      <c>
        <v>0</v>
      </c>
      <c>
        <v>1</v>
      </c>
      <c>
        <v>0</v>
      </c>
      <c>
        <v>0</v>
      </c>
      <c>
        <v>0</v>
      </c>
      <c>
        <v>1.723611</v>
      </c>
      <c>
        <v>0</v>
      </c>
    </row>
    <row>
      <c>
        <is>
          <t>1315119</t>
        </is>
      </c>
      <c>
        <v>1</v>
      </c>
      <c>
        <is>
          <t>MANİSA</t>
        </is>
      </c>
      <c>
        <v>GÖRDES</v>
      </c>
      <c>
        <is>
          <t>DEĞİRMENTAŞI TR-1 45-75-M00332_45-75-M00332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12:17:03</t>
        </is>
      </c>
      <c>
        <is>
          <t>16.05.2020 16:37:46</t>
        </is>
      </c>
      <c>
        <v>4.345277777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17.381111</v>
      </c>
    </row>
    <row>
      <c>
        <is>
          <t>1314284</t>
        </is>
      </c>
      <c>
        <v>1</v>
      </c>
      <c>
        <is>
          <t>MANİSA</t>
        </is>
      </c>
      <c>
        <v>GÖRDES</v>
      </c>
      <c>
        <is>
          <t>ÇİÇEKLİ KIRDİBİ TR-1 45-75-M00310_A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15:20:34</t>
        </is>
      </c>
      <c>
        <is>
          <t>14.05.2020 16:42:22</t>
        </is>
      </c>
      <c>
        <v>1.363333333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10.906667</v>
      </c>
    </row>
    <row>
      <c>
        <is>
          <t>1319269</t>
        </is>
      </c>
      <c>
        <v>1</v>
      </c>
      <c>
        <is>
          <t>MANİSA</t>
        </is>
      </c>
      <c>
        <v>GÖRDES</v>
      </c>
      <c>
        <is>
          <t>ÇİÇEKLİ TR-1 45-75-M00308_945615770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21:39:56</t>
        </is>
      </c>
      <c>
        <is>
          <t>24.05.2020 01:17:43</t>
        </is>
      </c>
      <c>
        <v>3.629722222</v>
      </c>
      <c>
        <v>0</v>
      </c>
      <c>
        <v>1</v>
      </c>
      <c>
        <v>0</v>
      </c>
      <c>
        <v>0</v>
      </c>
      <c>
        <v>0</v>
      </c>
      <c>
        <v>3.629722</v>
      </c>
      <c>
        <v>0</v>
      </c>
      <c>
        <v>0</v>
      </c>
    </row>
    <row>
      <c>
        <is>
          <t>1318612</t>
        </is>
      </c>
      <c>
        <v>1</v>
      </c>
      <c>
        <is>
          <t>MANİSA</t>
        </is>
      </c>
      <c>
        <v>GÖRDES</v>
      </c>
      <c>
        <is>
          <t>ÇİÇEKLİ TR-1 45-75-M00308_945615453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19:25:02</t>
        </is>
      </c>
      <c>
        <is>
          <t>22.05.2020 20:09:03</t>
        </is>
      </c>
      <c>
        <v>0.733611111</v>
      </c>
      <c>
        <v>0</v>
      </c>
      <c>
        <v>1</v>
      </c>
      <c>
        <v>0</v>
      </c>
      <c>
        <v>0</v>
      </c>
      <c>
        <v>0</v>
      </c>
      <c>
        <v>0.733611</v>
      </c>
      <c>
        <v>0</v>
      </c>
      <c>
        <v>0</v>
      </c>
    </row>
    <row>
      <c>
        <is>
          <t>1317658</t>
        </is>
      </c>
      <c>
        <v>1</v>
      </c>
      <c>
        <is>
          <t>MANİSA</t>
        </is>
      </c>
      <c>
        <v>GÖRDES</v>
      </c>
      <c>
        <is>
          <t>SİNDEL TR-1 45-75-M00331_Ayırıcı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18:01:37</t>
        </is>
      </c>
      <c>
        <is>
          <t>21.05.2020 20:12:49</t>
        </is>
      </c>
      <c>
        <v>2.186666666</v>
      </c>
      <c>
        <v>0</v>
      </c>
      <c>
        <v>0</v>
      </c>
      <c>
        <v>1</v>
      </c>
      <c>
        <v>65</v>
      </c>
      <c>
        <v>0</v>
      </c>
      <c>
        <v>0</v>
      </c>
      <c>
        <v>2.186667</v>
      </c>
      <c>
        <v>142.133333</v>
      </c>
    </row>
    <row>
      <c>
        <is>
          <t>1317284</t>
        </is>
      </c>
      <c>
        <v>1</v>
      </c>
      <c>
        <is>
          <t>MANİSA</t>
        </is>
      </c>
      <c>
        <v>GÖRDES</v>
      </c>
      <c>
        <is>
          <t>ÇİÇEKLİ KÖK 45-75-M00070_ÇİÇEKLİ-M04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21.05.2020 08:33:22</t>
        </is>
      </c>
      <c>
        <is>
          <t>21.05.2020 12:39:34</t>
        </is>
      </c>
      <c>
        <v>4.103106388</v>
      </c>
      <c>
        <v>1</v>
      </c>
      <c>
        <v>320</v>
      </c>
      <c>
        <v>0</v>
      </c>
      <c>
        <v>11</v>
      </c>
      <c>
        <v>4.103106</v>
      </c>
      <c>
        <v>1312.994044</v>
      </c>
      <c>
        <v>0</v>
      </c>
      <c>
        <v>45.13417</v>
      </c>
    </row>
    <row>
      <c>
        <is>
          <t>1318201</t>
        </is>
      </c>
      <c>
        <v>1</v>
      </c>
      <c>
        <is>
          <t>İZMİR</t>
        </is>
      </c>
      <c>
        <v>BAYINDIR</v>
      </c>
      <c>
        <is>
          <t>ÇİFTÇİGEDİĞİ TR-1 35-20-L00169_8283777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10:09:25</t>
        </is>
      </c>
      <c>
        <is>
          <t>22.05.2020 13:14:19</t>
        </is>
      </c>
      <c>
        <v>3.081666666</v>
      </c>
      <c>
        <v>0</v>
      </c>
      <c>
        <v>15</v>
      </c>
      <c>
        <v>0</v>
      </c>
      <c>
        <v>0</v>
      </c>
      <c>
        <v>0</v>
      </c>
      <c>
        <v>46.225</v>
      </c>
      <c>
        <v>0</v>
      </c>
      <c>
        <v>0</v>
      </c>
    </row>
    <row>
      <c>
        <is>
          <t>1320901</t>
        </is>
      </c>
      <c>
        <v>1</v>
      </c>
      <c>
        <is>
          <t>MANİSA</t>
        </is>
      </c>
      <c>
        <v>KULA</v>
      </c>
      <c>
        <is>
          <t>ÇİFTÇİİBRAHİM CAMİ MAH.TR-1 45-77-M00098_945512893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13:52:00</t>
        </is>
      </c>
      <c>
        <is>
          <t>27.05.2020 14:15:26</t>
        </is>
      </c>
      <c>
        <v>0.390555555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0.390556</v>
      </c>
    </row>
    <row>
      <c>
        <is>
          <t>1310841</t>
        </is>
      </c>
      <c>
        <v>1</v>
      </c>
      <c>
        <is>
          <t>MANİSA</t>
        </is>
      </c>
      <c>
        <v>KULA</v>
      </c>
      <c>
        <is>
          <t>MASKİ ÇİFTÇİİBRAHİM İÇME SUYU ÖZEL TR 45-77-M00095Ö_Ayırıcı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17:20:49</t>
        </is>
      </c>
      <c>
        <is>
          <t>05.05.2020 19:03:07</t>
        </is>
      </c>
      <c>
        <v>1.705</v>
      </c>
      <c>
        <v>0</v>
      </c>
      <c>
        <v>0</v>
      </c>
      <c>
        <v>2</v>
      </c>
      <c>
        <v>0</v>
      </c>
      <c>
        <v>0</v>
      </c>
      <c>
        <v>0</v>
      </c>
      <c>
        <v>3.41</v>
      </c>
      <c>
        <v>0</v>
      </c>
    </row>
    <row>
      <c>
        <is>
          <t>1320850</t>
        </is>
      </c>
      <c>
        <v>1</v>
      </c>
      <c>
        <is>
          <t>MANİSA</t>
        </is>
      </c>
      <c>
        <v>KIRKAĞAÇ</v>
      </c>
      <c>
        <is>
          <t>ÇİFTLİK TR-1 45-76-L00184_45-76-L00184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12:34:53</t>
        </is>
      </c>
      <c>
        <is>
          <t>27.05.2020 13:16:50</t>
        </is>
      </c>
      <c>
        <v>0.699166666</v>
      </c>
      <c>
        <v>0</v>
      </c>
      <c>
        <v>78</v>
      </c>
      <c>
        <v>1</v>
      </c>
      <c>
        <v>0</v>
      </c>
      <c>
        <v>0</v>
      </c>
      <c>
        <v>54.535</v>
      </c>
      <c>
        <v>0.699167</v>
      </c>
      <c>
        <v>0</v>
      </c>
    </row>
    <row>
      <c>
        <is>
          <t>1316921</t>
        </is>
      </c>
      <c>
        <v>1</v>
      </c>
      <c>
        <is>
          <t>İZMİR</t>
        </is>
      </c>
      <c>
        <v>BEYDAĞ</v>
      </c>
      <c>
        <is>
          <t>ÇİFTLİK RUMBEYLİ TR-2 35-32-L00053_35-32-L00053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20.05.2020 10:52:00</t>
        </is>
      </c>
      <c>
        <is>
          <t>20.05.2020 14:57:27</t>
        </is>
      </c>
      <c>
        <v>4.090833333</v>
      </c>
      <c>
        <v>0</v>
      </c>
      <c>
        <v>0</v>
      </c>
      <c>
        <v>1</v>
      </c>
      <c>
        <v>23</v>
      </c>
      <c>
        <v>0</v>
      </c>
      <c>
        <v>0</v>
      </c>
      <c>
        <v>4.090833</v>
      </c>
      <c>
        <v>94.089167</v>
      </c>
    </row>
    <row>
      <c>
        <is>
          <t>1311368</t>
        </is>
      </c>
      <c>
        <v>1</v>
      </c>
      <c>
        <is>
          <t>İZMİR</t>
        </is>
      </c>
      <c>
        <v>BEYDAĞ</v>
      </c>
      <c>
        <is>
          <t>YENİ ÇİFTLİK TR-3 35-32-L00079_B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10:08:00</t>
        </is>
      </c>
      <c>
        <is>
          <t>07.05.2020 15:23:36</t>
        </is>
      </c>
      <c>
        <v>5.26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68.38</v>
      </c>
    </row>
    <row>
      <c>
        <is>
          <t>1312867</t>
        </is>
      </c>
      <c>
        <v>1</v>
      </c>
      <c>
        <is>
          <t>İZMİR</t>
        </is>
      </c>
      <c>
        <v>BEYDAĞ</v>
      </c>
      <c>
        <is>
          <t>ÇİFTLİK RUMBEYLİ TR-2 35-32-L00053_35-32-L00053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12:24:01</t>
        </is>
      </c>
      <c>
        <is>
          <t>11.05.2020 14:29:07</t>
        </is>
      </c>
      <c>
        <v>2.085</v>
      </c>
      <c>
        <v>0</v>
      </c>
      <c>
        <v>0</v>
      </c>
      <c>
        <v>1</v>
      </c>
      <c>
        <v>23</v>
      </c>
      <c>
        <v>0</v>
      </c>
      <c>
        <v>0</v>
      </c>
      <c>
        <v>2.085</v>
      </c>
      <c>
        <v>47.955</v>
      </c>
    </row>
    <row>
      <c>
        <is>
          <t>1313994</t>
        </is>
      </c>
      <c>
        <v>1</v>
      </c>
      <c>
        <is>
          <t>İZMİR</t>
        </is>
      </c>
      <c>
        <v>KARABURUN</v>
      </c>
      <c>
        <is>
          <t>KARABURUN TR-9 35-21-L00027_953368425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21:09:27</t>
        </is>
      </c>
      <c>
        <is>
          <t>13.05.2020 22:58:40</t>
        </is>
      </c>
      <c>
        <v>1.820277777</v>
      </c>
      <c>
        <v>0</v>
      </c>
      <c>
        <v>1</v>
      </c>
      <c>
        <v>0</v>
      </c>
      <c>
        <v>0</v>
      </c>
      <c>
        <v>0</v>
      </c>
      <c>
        <v>1.820278</v>
      </c>
      <c>
        <v>0</v>
      </c>
      <c>
        <v>0</v>
      </c>
    </row>
    <row>
      <c>
        <is>
          <t>1313926</t>
        </is>
      </c>
      <c>
        <v>1</v>
      </c>
      <c>
        <is>
          <t>İZMİR</t>
        </is>
      </c>
      <c>
        <v>KINIK</v>
      </c>
      <c>
        <is>
          <t>KINIK İM 35-24-A00001_YAYA KENT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18:14:53</t>
        </is>
      </c>
      <c>
        <is>
          <t>13.05.2020 18:27:00</t>
        </is>
      </c>
      <c>
        <v>0.201944444</v>
      </c>
      <c>
        <v>7</v>
      </c>
      <c>
        <v>2288</v>
      </c>
      <c>
        <v>70</v>
      </c>
      <c>
        <v>164</v>
      </c>
      <c>
        <v>1.413611</v>
      </c>
      <c>
        <v>462.048888</v>
      </c>
      <c>
        <v>14.136111</v>
      </c>
      <c>
        <v>33.118889</v>
      </c>
    </row>
    <row>
      <c>
        <is>
          <t>1314378</t>
        </is>
      </c>
      <c>
        <v>1</v>
      </c>
      <c>
        <is>
          <t>MANİSA</t>
        </is>
      </c>
      <c>
        <v>GÖRDES</v>
      </c>
      <c>
        <is>
          <t>YASSIALAN TR-1 45-75-M00238_B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17:33:10</t>
        </is>
      </c>
      <c>
        <is>
          <t>14.05.2020 20:43:12</t>
        </is>
      </c>
      <c>
        <v>3.167222222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95.016667</v>
      </c>
    </row>
    <row>
      <c>
        <is>
          <t>1315340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19:11:55</t>
        </is>
      </c>
      <c>
        <is>
          <t>16.05.2020 20:35:53</t>
        </is>
      </c>
      <c>
        <v>1.399444444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15.393889</v>
      </c>
    </row>
    <row>
      <c>
        <is>
          <t>1314819</t>
        </is>
      </c>
      <c>
        <v>1</v>
      </c>
      <c>
        <is>
          <t>MANİSA</t>
        </is>
      </c>
      <c>
        <v>GÖRDES</v>
      </c>
      <c>
        <is>
          <t>YASSIALAN TR-1 45-75-M00238_C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17:56:28</t>
        </is>
      </c>
      <c>
        <is>
          <t>15.05.2020 20:17:45</t>
        </is>
      </c>
      <c>
        <v>2.354722222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44.739722</v>
      </c>
    </row>
    <row>
      <c>
        <is>
          <t>1314552</t>
        </is>
      </c>
      <c>
        <v>1</v>
      </c>
      <c>
        <is>
          <t>MANİSA</t>
        </is>
      </c>
      <c>
        <v>GÖRDES</v>
      </c>
      <c>
        <is>
          <t>YASSIALAN TR-1 45-75-M00238_D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10:00:00</t>
        </is>
      </c>
      <c>
        <is>
          <t>15.05.2020 14:06:10</t>
        </is>
      </c>
      <c>
        <v>4.102777777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94.363889</v>
      </c>
    </row>
    <row>
      <c>
        <is>
          <t>1309415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22:47:40</t>
        </is>
      </c>
      <c>
        <is>
          <t>01.05.2020 23:32:43</t>
        </is>
      </c>
      <c>
        <v>0.750833333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81.840833</v>
      </c>
    </row>
    <row>
      <c>
        <is>
          <t>1319754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09:00:43</t>
        </is>
      </c>
      <c>
        <is>
          <t>25.05.2020 10:11:10</t>
        </is>
      </c>
      <c>
        <v>1.174166666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127.984167</v>
      </c>
    </row>
    <row>
      <c>
        <is>
          <t>1318358</t>
        </is>
      </c>
      <c>
        <v>1</v>
      </c>
      <c>
        <is>
          <t>İZMİR</t>
        </is>
      </c>
      <c>
        <v>ÖDEMİŞ</v>
      </c>
      <c>
        <is>
          <t>KAYMAKÇI TR-16 35-15-M00245_950379765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13:57:25</t>
        </is>
      </c>
      <c>
        <is>
          <t>22.05.2020 14:27:08</t>
        </is>
      </c>
      <c>
        <v>0.495277777</v>
      </c>
      <c>
        <v>0</v>
      </c>
      <c>
        <v>1</v>
      </c>
      <c>
        <v>0</v>
      </c>
      <c>
        <v>0</v>
      </c>
      <c>
        <v>0</v>
      </c>
      <c>
        <v>0.495278</v>
      </c>
      <c>
        <v>0</v>
      </c>
      <c>
        <v>0</v>
      </c>
    </row>
    <row>
      <c>
        <is>
          <t>1310184</t>
        </is>
      </c>
      <c>
        <v>1</v>
      </c>
      <c>
        <is>
          <t>İZMİR</t>
        </is>
      </c>
      <c>
        <v>ÖDEMİŞ</v>
      </c>
      <c>
        <is>
          <t>KAYMAKÇI İM 35-15-A00004_SULAMA MESCİTLİ-L09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07:06:17</t>
        </is>
      </c>
      <c>
        <is>
          <t>04.05.2020 07:44:44</t>
        </is>
      </c>
      <c>
        <v>0.640833333</v>
      </c>
      <c>
        <v>0</v>
      </c>
      <c>
        <v>0</v>
      </c>
      <c>
        <v>105</v>
      </c>
      <c>
        <v>1443</v>
      </c>
      <c>
        <v>0</v>
      </c>
      <c>
        <v>0</v>
      </c>
      <c>
        <v>67.2875</v>
      </c>
      <c>
        <v>924.7225</v>
      </c>
    </row>
    <row>
      <c>
        <is>
          <t>1312081</t>
        </is>
      </c>
      <c>
        <v>1</v>
      </c>
      <c>
        <is>
          <t>İZMİR</t>
        </is>
      </c>
      <c>
        <v>ÖDEMİŞ</v>
      </c>
      <c>
        <is>
          <t>KAYMAKÇI TR-18 35-15-M00252_DAĞITIM TRAFO TR-18-M04 M04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09:54:21</t>
        </is>
      </c>
      <c>
        <is>
          <t>09.05.2020 10:02:23</t>
        </is>
      </c>
      <c>
        <v>0.133888888</v>
      </c>
      <c>
        <v>2</v>
      </c>
      <c>
        <v>170</v>
      </c>
      <c>
        <v>0</v>
      </c>
      <c>
        <v>0</v>
      </c>
      <c>
        <v>0.267778</v>
      </c>
      <c>
        <v>22.761111</v>
      </c>
      <c>
        <v>0</v>
      </c>
      <c>
        <v>0</v>
      </c>
    </row>
    <row>
      <c>
        <is>
          <t>1314590</t>
        </is>
      </c>
      <c>
        <v>1</v>
      </c>
      <c>
        <is>
          <t>İZMİR</t>
        </is>
      </c>
      <c>
        <v>ÖDEMİŞ</v>
      </c>
      <c>
        <is>
          <t>KAYMAKÇI TR-33 35-15-L00236_B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10:23:32</t>
        </is>
      </c>
      <c>
        <is>
          <t>15.05.2020 14:18:57</t>
        </is>
      </c>
      <c>
        <v>3.923611111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27.465278</v>
      </c>
    </row>
    <row>
      <c>
        <is>
          <t>1313885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17:07:39</t>
        </is>
      </c>
      <c>
        <is>
          <t>13.05.2020 18:10:18</t>
        </is>
      </c>
      <c>
        <v>1.044166666</v>
      </c>
      <c>
        <v>0</v>
      </c>
      <c>
        <v>0</v>
      </c>
      <c>
        <v>14</v>
      </c>
      <c>
        <v>319</v>
      </c>
      <c>
        <v>0</v>
      </c>
      <c>
        <v>0</v>
      </c>
      <c>
        <v>14.618333</v>
      </c>
      <c>
        <v>333.089166</v>
      </c>
    </row>
    <row>
      <c>
        <is>
          <t>1310393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13:51:20</t>
        </is>
      </c>
      <c>
        <is>
          <t>04.05.2020 14:34:03</t>
        </is>
      </c>
      <c>
        <v>0.711944444</v>
      </c>
      <c>
        <v>0</v>
      </c>
      <c>
        <v>0</v>
      </c>
      <c>
        <v>88</v>
      </c>
      <c>
        <v>1023</v>
      </c>
      <c>
        <v>0</v>
      </c>
      <c>
        <v>0</v>
      </c>
      <c>
        <v>62.651111</v>
      </c>
      <c>
        <v>728.319166</v>
      </c>
    </row>
    <row>
      <c>
        <is>
          <t>1312479</t>
        </is>
      </c>
      <c>
        <v>1</v>
      </c>
      <c>
        <is>
          <t>MANİSA</t>
        </is>
      </c>
      <c>
        <v>SELENDİ</v>
      </c>
      <c>
        <is>
          <t>ÇİNANDAVUTLAR TR-1 45-81-M00227_Ayırıcı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13:02:28</t>
        </is>
      </c>
      <c>
        <is>
          <t>10.05.2020 14:59:44</t>
        </is>
      </c>
      <c>
        <v>1.954444444</v>
      </c>
      <c>
        <v>0</v>
      </c>
      <c>
        <v>0</v>
      </c>
      <c>
        <v>2</v>
      </c>
      <c>
        <v>24</v>
      </c>
      <c>
        <v>0</v>
      </c>
      <c>
        <v>0</v>
      </c>
      <c>
        <v>3.908889</v>
      </c>
      <c>
        <v>46.906667</v>
      </c>
    </row>
    <row>
      <c>
        <is>
          <t>1312567</t>
        </is>
      </c>
      <c>
        <v>1</v>
      </c>
      <c>
        <is>
          <t>MANİSA</t>
        </is>
      </c>
      <c>
        <v>SELENDİ</v>
      </c>
      <c>
        <is>
          <t>HACIHALİLLER TR-1 45-81-M00215_Ayırıcı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17:09:00</t>
        </is>
      </c>
      <c>
        <is>
          <t>10.05.2020 17:50:54</t>
        </is>
      </c>
      <c>
        <v>0.698333333</v>
      </c>
      <c>
        <v>0</v>
      </c>
      <c>
        <v>0</v>
      </c>
      <c>
        <v>1</v>
      </c>
      <c>
        <v>33</v>
      </c>
      <c>
        <v>0</v>
      </c>
      <c>
        <v>0</v>
      </c>
      <c>
        <v>0.698333</v>
      </c>
      <c>
        <v>23.045</v>
      </c>
    </row>
    <row>
      <c>
        <is>
          <t>1312637</t>
        </is>
      </c>
      <c>
        <v>1</v>
      </c>
      <c>
        <is>
          <t>MANİSA</t>
        </is>
      </c>
      <c>
        <v>SELENDİ</v>
      </c>
      <c>
        <is>
          <t>ÇİNANDAVUTLAR TR-1 45-81-M00227_Ayırıcı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20:09:50</t>
        </is>
      </c>
      <c>
        <is>
          <t>10.05.2020 22:43:36</t>
        </is>
      </c>
      <c>
        <v>2.562777777</v>
      </c>
      <c>
        <v>0</v>
      </c>
      <c>
        <v>0</v>
      </c>
      <c>
        <v>2</v>
      </c>
      <c>
        <v>24</v>
      </c>
      <c>
        <v>0</v>
      </c>
      <c>
        <v>0</v>
      </c>
      <c>
        <v>5.125556</v>
      </c>
      <c>
        <v>61.506667</v>
      </c>
    </row>
    <row>
      <c>
        <is>
          <t>1312639</t>
        </is>
      </c>
      <c>
        <v>1</v>
      </c>
      <c>
        <is>
          <t>MANİSA</t>
        </is>
      </c>
      <c>
        <v>SELENDİ</v>
      </c>
      <c>
        <is>
          <t>BEKİRAĞALAR TR-1 45-81-M00213_945623970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20:13:10</t>
        </is>
      </c>
      <c>
        <is>
          <t>10.05.2020 23:06:33</t>
        </is>
      </c>
      <c>
        <v>2.889722222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2.889722</v>
      </c>
    </row>
    <row>
      <c>
        <is>
          <t>1315834</t>
        </is>
      </c>
      <c>
        <v>1</v>
      </c>
      <c>
        <is>
          <t>MANİSA</t>
        </is>
      </c>
      <c>
        <v>SELENDİ</v>
      </c>
      <c>
        <is>
          <t>ÇİNANDAVUTLAR TR-1 45-81-M00227_A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20:31:02</t>
        </is>
      </c>
      <c>
        <is>
          <t>17.05.2020 21:19:05</t>
        </is>
      </c>
      <c>
        <v>0.800833333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6.406667</v>
      </c>
    </row>
    <row>
      <c>
        <is>
          <t>1317520</t>
        </is>
      </c>
      <c>
        <v>1</v>
      </c>
      <c>
        <is>
          <t>MANİSA</t>
        </is>
      </c>
      <c>
        <v>SELENDİ</v>
      </c>
      <c>
        <is>
          <t>BEKİRAĞALAR TR-1 45-81-M00213_45-81-M00213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14:35:00</t>
        </is>
      </c>
      <c>
        <is>
          <t>21.05.2020 15:09:58</t>
        </is>
      </c>
      <c>
        <v>0.582777777</v>
      </c>
      <c>
        <v>0</v>
      </c>
      <c>
        <v>0</v>
      </c>
      <c>
        <v>1</v>
      </c>
      <c>
        <v>34</v>
      </c>
      <c>
        <v>0</v>
      </c>
      <c>
        <v>0</v>
      </c>
      <c>
        <v>0.582778</v>
      </c>
      <c>
        <v>19.814444</v>
      </c>
    </row>
    <row>
      <c>
        <is>
          <t>1317286</t>
        </is>
      </c>
      <c>
        <v>1</v>
      </c>
      <c>
        <is>
          <t>MANİSA</t>
        </is>
      </c>
      <c>
        <v>SELENDİ</v>
      </c>
      <c>
        <is>
          <t>ÇİNANDAVUTLAR TR-1 45-81-M00227_A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08:33:40</t>
        </is>
      </c>
      <c>
        <is>
          <t>21.05.2020 10:01:39</t>
        </is>
      </c>
      <c>
        <v>1.466388888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11.731111</v>
      </c>
    </row>
    <row>
      <c>
        <is>
          <t>1317557</t>
        </is>
      </c>
      <c>
        <v>1</v>
      </c>
      <c>
        <is>
          <t>MANİSA</t>
        </is>
      </c>
      <c>
        <v>SELENDİ</v>
      </c>
      <c>
        <is>
          <t>DIRAZLAR TR-1 45-81-M00223_A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15:21:00</t>
        </is>
      </c>
      <c>
        <is>
          <t>21.05.2020 15:37:44</t>
        </is>
      </c>
      <c>
        <v>0.278888888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8.366667</v>
      </c>
    </row>
    <row>
      <c>
        <is>
          <t>1316683</t>
        </is>
      </c>
      <c>
        <v>1</v>
      </c>
      <c>
        <is>
          <t>İZMİR</t>
        </is>
      </c>
      <c>
        <v>TİRE</v>
      </c>
      <c>
        <is>
          <t>_950318718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00:06:08</t>
        </is>
      </c>
      <c>
        <is>
          <t>20.05.2020 01:40:40</t>
        </is>
      </c>
      <c>
        <v>1.575555555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1.575556</v>
      </c>
    </row>
    <row>
      <c>
        <is>
          <t>1319859</t>
        </is>
      </c>
      <c>
        <v>1</v>
      </c>
      <c>
        <is>
          <t>İZMİR</t>
        </is>
      </c>
      <c>
        <v>TİRE</v>
      </c>
      <c>
        <is>
          <t>MEHMET BOZKURT SULAMA GRUBU 35-29-M00357_950346227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14:30:26</t>
        </is>
      </c>
      <c>
        <is>
          <t>25.05.2020 17:30:57</t>
        </is>
      </c>
      <c>
        <v>3.008611111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6.017222</v>
      </c>
    </row>
    <row>
      <c>
        <is>
          <t>1319934</t>
        </is>
      </c>
      <c>
        <v>1</v>
      </c>
      <c>
        <is>
          <t>İZMİR</t>
        </is>
      </c>
      <c>
        <v>TİRE</v>
      </c>
      <c>
        <is>
          <t>MEHMET BOZKURT SULAMA GRUBU 35-29-M00357_950345402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17:45:10</t>
        </is>
      </c>
      <c>
        <is>
          <t>25.05.2020 20:54:58</t>
        </is>
      </c>
      <c>
        <v>3.163333333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3.163333</v>
      </c>
    </row>
    <row>
      <c>
        <is>
          <t>1318659</t>
        </is>
      </c>
      <c>
        <v>1</v>
      </c>
      <c>
        <is>
          <t>İZMİR</t>
        </is>
      </c>
      <c>
        <v>TİRE</v>
      </c>
      <c>
        <is>
          <t>HASAN KÜÇÜK SULAMA GRUBU 35-29-L00298_35-29-L00298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20:29:29</t>
        </is>
      </c>
      <c>
        <is>
          <t>22.05.2020 22:00:32</t>
        </is>
      </c>
      <c>
        <v>1.5175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56.1475</v>
      </c>
    </row>
    <row>
      <c>
        <is>
          <t>1318290</t>
        </is>
      </c>
      <c>
        <v>1</v>
      </c>
      <c>
        <is>
          <t>İZMİR</t>
        </is>
      </c>
      <c>
        <v>ÖDEMİŞ</v>
      </c>
      <c>
        <is>
          <t>ÇOBANLAR AYVACIK TR-4 35-15-L00360_Ayırıcı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12:18:51</t>
        </is>
      </c>
      <c>
        <is>
          <t>22.05.2020 14:46:03</t>
        </is>
      </c>
      <c>
        <v>2.453333333</v>
      </c>
      <c>
        <v>0</v>
      </c>
      <c>
        <v>0</v>
      </c>
      <c>
        <v>1</v>
      </c>
      <c>
        <v>28</v>
      </c>
      <c>
        <v>0</v>
      </c>
      <c>
        <v>0</v>
      </c>
      <c>
        <v>2.453333</v>
      </c>
      <c>
        <v>68.693333</v>
      </c>
    </row>
    <row>
      <c>
        <is>
          <t>1312829</t>
        </is>
      </c>
      <c>
        <v>1</v>
      </c>
      <c>
        <is>
          <t>İZMİR</t>
        </is>
      </c>
      <c>
        <v>ÖDEMİŞ</v>
      </c>
      <c>
        <is>
          <t>ÇOBANLAR AYVACIK TR-3 35-15-L00359_35-15-L00359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12:14:37</t>
        </is>
      </c>
      <c>
        <is>
          <t>11.05.2020 15:46:38</t>
        </is>
      </c>
      <c>
        <v>3.533611111</v>
      </c>
      <c>
        <v>0</v>
      </c>
      <c>
        <v>0</v>
      </c>
      <c>
        <v>1</v>
      </c>
      <c>
        <v>26</v>
      </c>
      <c>
        <v>0</v>
      </c>
      <c>
        <v>0</v>
      </c>
      <c>
        <v>3.533611</v>
      </c>
      <c>
        <v>91.873889</v>
      </c>
    </row>
    <row>
      <c>
        <is>
          <t>1321471</t>
        </is>
      </c>
      <c>
        <v>1</v>
      </c>
      <c>
        <is>
          <t>MANİSA</t>
        </is>
      </c>
      <c>
        <v>KIRKAĞAÇ</v>
      </c>
      <c>
        <is>
          <t>ÇOBANLAR TR-1 45-76-M00150_955236042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15:11:29</t>
        </is>
      </c>
      <c>
        <is>
          <t>28.05.2020 17:21:24</t>
        </is>
      </c>
      <c>
        <v>2.165277777</v>
      </c>
      <c>
        <v>0</v>
      </c>
      <c>
        <v>1</v>
      </c>
      <c>
        <v>0</v>
      </c>
      <c>
        <v>0</v>
      </c>
      <c>
        <v>0</v>
      </c>
      <c>
        <v>2.165278</v>
      </c>
      <c>
        <v>0</v>
      </c>
      <c>
        <v>0</v>
      </c>
    </row>
    <row>
      <c>
        <is>
          <t>1321476</t>
        </is>
      </c>
      <c>
        <v>1</v>
      </c>
      <c>
        <is>
          <t>İZMİR</t>
        </is>
      </c>
      <c>
        <v>ÖDEMİŞ</v>
      </c>
      <c>
        <is>
          <t>GÜNLÜCE KÖYÜ TR-1 35-15-L00837_B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15:13:16</t>
        </is>
      </c>
      <c>
        <is>
          <t>28.05.2020 16:43:31</t>
        </is>
      </c>
      <c>
        <v>1.504166666</v>
      </c>
      <c>
        <v>0</v>
      </c>
      <c>
        <v>0</v>
      </c>
      <c>
        <v>0</v>
      </c>
      <c>
        <v>125</v>
      </c>
      <c>
        <v>0</v>
      </c>
      <c>
        <v>0</v>
      </c>
      <c>
        <v>0</v>
      </c>
      <c>
        <v>188.020833</v>
      </c>
    </row>
    <row>
      <c>
        <is>
          <t>1310131</t>
        </is>
      </c>
      <c>
        <v>1</v>
      </c>
      <c>
        <is>
          <t>İZMİR</t>
        </is>
      </c>
      <c>
        <v>ÇİĞLİ</v>
      </c>
      <c>
        <is>
          <t>K-1871 35-09-K01871_912139088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21:36:04</t>
        </is>
      </c>
      <c>
        <is>
          <t>03.05.2020 23:59:16</t>
        </is>
      </c>
      <c>
        <v>2.386666666</v>
      </c>
      <c>
        <v>0</v>
      </c>
      <c>
        <v>2</v>
      </c>
      <c>
        <v>0</v>
      </c>
      <c>
        <v>0</v>
      </c>
      <c>
        <v>0</v>
      </c>
      <c>
        <v>4.773333</v>
      </c>
      <c>
        <v>0</v>
      </c>
      <c>
        <v>0</v>
      </c>
    </row>
    <row>
      <c>
        <is>
          <t>1315166</t>
        </is>
      </c>
      <c>
        <v>1</v>
      </c>
      <c>
        <is>
          <t>İZMİR</t>
        </is>
      </c>
      <c>
        <v>KİRAZ</v>
      </c>
      <c>
        <is>
          <t>TR-12 35-31-L00012_956590449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12:18:26</t>
        </is>
      </c>
      <c>
        <is>
          <t>16.05.2020 18:23:34</t>
        </is>
      </c>
      <c>
        <v>6.085555555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6.085556</v>
      </c>
    </row>
    <row>
      <c>
        <is>
          <t>1317247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04:17:35</t>
        </is>
      </c>
      <c>
        <is>
          <t>21.05.2020 04:45:29</t>
        </is>
      </c>
      <c>
        <v>0.465</v>
      </c>
      <c>
        <v>0</v>
      </c>
      <c>
        <v>0</v>
      </c>
      <c>
        <v>28</v>
      </c>
      <c>
        <v>212</v>
      </c>
      <c>
        <v>0</v>
      </c>
      <c>
        <v>0</v>
      </c>
      <c>
        <v>13.02</v>
      </c>
      <c>
        <v>98.58</v>
      </c>
    </row>
    <row>
      <c>
        <is>
          <t>1310012</t>
        </is>
      </c>
      <c>
        <v>1</v>
      </c>
      <c>
        <is>
          <t>MANİSA</t>
        </is>
      </c>
      <c>
        <v>SELENDİ</v>
      </c>
      <c>
        <is>
          <t>ÇORTAK TR-1 45-81-M00063_B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15:59:48</t>
        </is>
      </c>
      <c>
        <is>
          <t>03.05.2020 17:04:01</t>
        </is>
      </c>
      <c>
        <v>1.070277777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50.303056</v>
      </c>
    </row>
    <row>
      <c>
        <is>
          <t>1309464</t>
        </is>
      </c>
      <c>
        <v>1</v>
      </c>
      <c>
        <is>
          <t>MANİSA</t>
        </is>
      </c>
      <c>
        <v>SELENDİ</v>
      </c>
      <c>
        <is>
          <t>ÇORTAK TR-1 45-81-M00063_A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08:34:16</t>
        </is>
      </c>
      <c>
        <is>
          <t>02.05.2020 09:23:08</t>
        </is>
      </c>
      <c>
        <v>0.814444444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34.206667</v>
      </c>
    </row>
    <row>
      <c>
        <is>
          <t>1309914</t>
        </is>
      </c>
      <c>
        <v>1</v>
      </c>
      <c>
        <is>
          <t>MANİSA</t>
        </is>
      </c>
      <c>
        <v>SELENDİ</v>
      </c>
      <c>
        <is>
          <t>ÇORTAK TR-1 45-81-M00063_A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13:04:35</t>
        </is>
      </c>
      <c>
        <is>
          <t>03.05.2020 14:21:06</t>
        </is>
      </c>
      <c>
        <v>1.275277777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53.561667</v>
      </c>
    </row>
    <row>
      <c>
        <is>
          <t>1311054</t>
        </is>
      </c>
      <c>
        <v>1</v>
      </c>
      <c>
        <is>
          <t>MANİSA</t>
        </is>
      </c>
      <c>
        <v>SELENDİ</v>
      </c>
      <c>
        <is>
          <t>ÇORTAK TR-1 45-81-M00063_945628981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11:59:56</t>
        </is>
      </c>
      <c>
        <is>
          <t>06.05.2020 15:00:29</t>
        </is>
      </c>
      <c>
        <v>3.009166666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6.018333</v>
      </c>
    </row>
    <row>
      <c>
        <is>
          <t>1316183</t>
        </is>
      </c>
      <c>
        <v>1</v>
      </c>
      <c>
        <is>
          <t>MANİSA</t>
        </is>
      </c>
      <c>
        <v>SELENDİ</v>
      </c>
      <c>
        <is>
          <t>ÇORTAK TR-1 45-81-M00063_A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16:31:39</t>
        </is>
      </c>
      <c>
        <is>
          <t>18.05.2020 17:08:39</t>
        </is>
      </c>
      <c>
        <v>0.616666666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25.9</v>
      </c>
    </row>
    <row>
      <c>
        <is>
          <t>1317579</t>
        </is>
      </c>
      <c>
        <v>1</v>
      </c>
      <c>
        <is>
          <t>MANİSA</t>
        </is>
      </c>
      <c>
        <v>AKHİSAR</v>
      </c>
      <c>
        <is>
          <t>ÇORUK TR-1 45-72-L00724_49461174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15:51:21</t>
        </is>
      </c>
      <c>
        <is>
          <t>21.05.2020 18:57:40</t>
        </is>
      </c>
      <c>
        <v>3.105277777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195.6325</v>
      </c>
    </row>
    <row>
      <c>
        <is>
          <t>1320256</t>
        </is>
      </c>
      <c>
        <v>1</v>
      </c>
      <c>
        <is>
          <t>MANİSA</t>
        </is>
      </c>
      <c>
        <v>AKHİSAR</v>
      </c>
      <c>
        <is>
          <t>ÇORUK TR-1 45-72-L00724_956491027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14:11:40</t>
        </is>
      </c>
      <c>
        <is>
          <t>26.05.2020 15:10:56</t>
        </is>
      </c>
      <c>
        <v>0.987777777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0.987778</v>
      </c>
    </row>
    <row>
      <c>
        <is>
          <t>1321666</t>
        </is>
      </c>
      <c>
        <v>1</v>
      </c>
      <c>
        <is>
          <t>MANİSA</t>
        </is>
      </c>
      <c>
        <v>SALİHLİ</v>
      </c>
      <c>
        <is>
          <t>ÇÖKELEK TR-2 45-78-L00650_953293339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22:24:00</t>
        </is>
      </c>
      <c>
        <is>
          <t>28.05.2020 22:57:58</t>
        </is>
      </c>
      <c>
        <v>0.566111111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0.566111</v>
      </c>
    </row>
    <row>
      <c>
        <is>
          <t>1316239</t>
        </is>
      </c>
      <c>
        <v>1</v>
      </c>
      <c>
        <is>
          <t>İZMİR</t>
        </is>
      </c>
      <c>
        <v>KİRAZ</v>
      </c>
      <c>
        <is>
          <t>ÇÖMLEKÇİ TR-5 ŞENTÜRKLER 35-31-L00089_956582715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18:11:43</t>
        </is>
      </c>
      <c>
        <is>
          <t>18.05.2020 22:49:37</t>
        </is>
      </c>
      <c>
        <v>4.631666666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4.631667</v>
      </c>
    </row>
    <row>
      <c>
        <is>
          <t>1313431</t>
        </is>
      </c>
      <c>
        <v>1</v>
      </c>
      <c>
        <is>
          <t>İZMİR</t>
        </is>
      </c>
      <c>
        <v>KİRAZ</v>
      </c>
      <c>
        <is>
          <t>ÇÖMLEKÇİ TR-7/A 35-31-L00467_956585825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17:06:53</t>
        </is>
      </c>
      <c>
        <is>
          <t>12.05.2020 20:07:37</t>
        </is>
      </c>
      <c>
        <v>3.012222222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3.012222</v>
      </c>
    </row>
    <row>
      <c>
        <is>
          <t>1322628</t>
        </is>
      </c>
      <c>
        <v>1</v>
      </c>
      <c>
        <is>
          <t>İZMİR</t>
        </is>
      </c>
      <c>
        <v>KİRAZ</v>
      </c>
      <c>
        <is>
          <t>ÇÖMLEKÇİ TR-3 AKAR 35-31-L00096_956582559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09:54:14</t>
        </is>
      </c>
      <c>
        <is>
          <t>31.05.2020 11:41:39</t>
        </is>
      </c>
      <c>
        <v>1.790277777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1.790278</v>
      </c>
    </row>
    <row>
      <c>
        <is>
          <t>1311241</t>
        </is>
      </c>
      <c>
        <v>1</v>
      </c>
      <c>
        <is>
          <t>MANİSA</t>
        </is>
      </c>
      <c>
        <v>TURGUTLU</v>
      </c>
      <c>
        <is>
          <t>TR-2/91-1 45-83-L00160_A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20:07:35</t>
        </is>
      </c>
      <c>
        <is>
          <t>06.05.2020 21:07:25</t>
        </is>
      </c>
      <c>
        <v>0.997222222</v>
      </c>
      <c>
        <v>0</v>
      </c>
      <c>
        <v>18</v>
      </c>
      <c>
        <v>0</v>
      </c>
      <c>
        <v>0</v>
      </c>
      <c>
        <v>0</v>
      </c>
      <c>
        <v>17.95</v>
      </c>
      <c>
        <v>0</v>
      </c>
      <c>
        <v>0</v>
      </c>
    </row>
    <row>
      <c>
        <is>
          <t>1321170</t>
        </is>
      </c>
      <c>
        <v>1</v>
      </c>
      <c>
        <is>
          <t>MANİSA</t>
        </is>
      </c>
      <c>
        <v>SALİHLİ</v>
      </c>
      <c>
        <is>
          <t>ÇUKUROBA TR-1 45-78-M00690_953277885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23:38:29</t>
        </is>
      </c>
      <c>
        <is>
          <t>28.05.2020 00:28:22</t>
        </is>
      </c>
      <c>
        <v>0.831388888</v>
      </c>
      <c>
        <v>0</v>
      </c>
      <c>
        <v>1</v>
      </c>
      <c>
        <v>0</v>
      </c>
      <c>
        <v>0</v>
      </c>
      <c>
        <v>0</v>
      </c>
      <c>
        <v>0.831389</v>
      </c>
      <c>
        <v>0</v>
      </c>
      <c>
        <v>0</v>
      </c>
    </row>
    <row>
      <c>
        <is>
          <t>1321207</t>
        </is>
      </c>
      <c>
        <v>1</v>
      </c>
      <c>
        <is>
          <t>MANİSA</t>
        </is>
      </c>
      <c>
        <v>SALİHLİ</v>
      </c>
      <c>
        <is>
          <t>ÇUKUROBA TR-1 45-78-M00690_961134405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06:37:04</t>
        </is>
      </c>
      <c>
        <is>
          <t>28.05.2020 07:45:10</t>
        </is>
      </c>
      <c>
        <v>1.135</v>
      </c>
      <c>
        <v>0</v>
      </c>
      <c>
        <v>1</v>
      </c>
      <c>
        <v>0</v>
      </c>
      <c>
        <v>0</v>
      </c>
      <c>
        <v>0</v>
      </c>
      <c>
        <v>1.135</v>
      </c>
      <c>
        <v>0</v>
      </c>
      <c>
        <v>0</v>
      </c>
    </row>
    <row>
      <c>
        <is>
          <t>1316665</t>
        </is>
      </c>
      <c>
        <v>1</v>
      </c>
      <c>
        <is>
          <t>MANİSA</t>
        </is>
      </c>
      <c>
        <v>SARUHANLI</v>
      </c>
      <c>
        <is>
          <t>ÇULLUGÖRECE TR-1 45-80-M00096_45-80-M00096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21:05:38</t>
        </is>
      </c>
      <c>
        <is>
          <t>19.05.2020 22:11:12</t>
        </is>
      </c>
      <c>
        <v>1.092777777</v>
      </c>
      <c>
        <v>0</v>
      </c>
      <c>
        <v>0</v>
      </c>
      <c>
        <v>2</v>
      </c>
      <c>
        <v>187</v>
      </c>
      <c>
        <v>0</v>
      </c>
      <c>
        <v>0</v>
      </c>
      <c>
        <v>2.185556</v>
      </c>
      <c>
        <v>204.349444</v>
      </c>
    </row>
    <row>
      <c>
        <is>
          <t>1310707</t>
        </is>
      </c>
      <c>
        <v>1</v>
      </c>
      <c>
        <is>
          <t>MANİSA</t>
        </is>
      </c>
      <c>
        <v>SARIGÖL</v>
      </c>
      <c>
        <is>
          <t>DADAĞLI TR-8 TARIMSAL SULAMA 45-79-M00403_Ayırıcı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10:40:28</t>
        </is>
      </c>
      <c>
        <is>
          <t>05.05.2020 13:20:09</t>
        </is>
      </c>
      <c>
        <v>2.661388888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29.275278</v>
      </c>
    </row>
    <row>
      <c>
        <is>
          <t>1310563</t>
        </is>
      </c>
      <c>
        <v>1</v>
      </c>
      <c>
        <is>
          <t>MANİSA</t>
        </is>
      </c>
      <c>
        <v>SARIGÖL</v>
      </c>
      <c>
        <is>
          <t>DADAĞLI TR-11 (TR-3)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19:45:56</t>
        </is>
      </c>
      <c>
        <is>
          <t>04.05.2020 20:41:01</t>
        </is>
      </c>
      <c>
        <v>0.918055555</v>
      </c>
      <c>
        <v>0</v>
      </c>
      <c>
        <v>0</v>
      </c>
      <c>
        <v>1</v>
      </c>
      <c>
        <v>86</v>
      </c>
      <c>
        <v>0</v>
      </c>
      <c>
        <v>0</v>
      </c>
      <c>
        <v>0.918056</v>
      </c>
      <c>
        <v>78.952778</v>
      </c>
    </row>
    <row>
      <c>
        <is>
          <t>1309429</t>
        </is>
      </c>
      <c>
        <v>1</v>
      </c>
      <c>
        <is>
          <t>MANİSA</t>
        </is>
      </c>
      <c>
        <v>SARIGÖL</v>
      </c>
      <c>
        <is>
          <t>DADAĞLI TR-11 (TR-3)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23:58:24</t>
        </is>
      </c>
      <c>
        <is>
          <t>02.05.2020 00:38:16</t>
        </is>
      </c>
      <c>
        <v>0.664444444</v>
      </c>
      <c>
        <v>0</v>
      </c>
      <c>
        <v>0</v>
      </c>
      <c>
        <v>1</v>
      </c>
      <c>
        <v>86</v>
      </c>
      <c>
        <v>0</v>
      </c>
      <c>
        <v>0</v>
      </c>
      <c>
        <v>0.664444</v>
      </c>
      <c>
        <v>57.142222</v>
      </c>
    </row>
    <row>
      <c>
        <is>
          <t>1311538</t>
        </is>
      </c>
      <c>
        <v>1</v>
      </c>
      <c>
        <is>
          <t>MANİSA</t>
        </is>
      </c>
      <c>
        <v>SARIGÖL</v>
      </c>
      <c>
        <is>
          <t>DADAĞLI TR-1 45-79-M00522_945570455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16:47:31</t>
        </is>
      </c>
      <c>
        <is>
          <t>07.05.2020 17:21:08</t>
        </is>
      </c>
      <c>
        <v>0.560277777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0.560278</v>
      </c>
    </row>
    <row>
      <c>
        <is>
          <t>1316109</t>
        </is>
      </c>
      <c>
        <v>1</v>
      </c>
      <c>
        <is>
          <t>MANİSA</t>
        </is>
      </c>
      <c>
        <v>SARIGÖL</v>
      </c>
      <c>
        <is>
          <t>DADAĞLI TR-2 IŞIKLAR 45-79-M00390_42208987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13:44:13</t>
        </is>
      </c>
      <c>
        <is>
          <t>18.05.2020 15:01:46</t>
        </is>
      </c>
      <c>
        <v>1.2925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3.8775</v>
      </c>
    </row>
    <row>
      <c>
        <is>
          <t>1315265</t>
        </is>
      </c>
      <c>
        <v>1</v>
      </c>
      <c>
        <is>
          <t>MANİSA</t>
        </is>
      </c>
      <c>
        <v>SARIGÖL</v>
      </c>
      <c>
        <is>
          <t>DADAĞLI TR-10 (TR-2) 45-79-M00514_945570568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17:12:28</t>
        </is>
      </c>
      <c>
        <is>
          <t>16.05.2020 18:00:57</t>
        </is>
      </c>
      <c>
        <v>0.808055555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0.808056</v>
      </c>
    </row>
    <row>
      <c>
        <is>
          <t>1318163</t>
        </is>
      </c>
      <c>
        <v>1</v>
      </c>
      <c>
        <is>
          <t>MANİSA</t>
        </is>
      </c>
      <c>
        <v>SARIGÖL</v>
      </c>
      <c>
        <is>
          <t>KIZILÇUKUR TR-1 45-79-M00470_45-79-M00470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09:45:44</t>
        </is>
      </c>
      <c>
        <is>
          <t>22.05.2020 11:50:19</t>
        </is>
      </c>
      <c>
        <v>2.076388888</v>
      </c>
      <c>
        <v>0</v>
      </c>
      <c>
        <v>0</v>
      </c>
      <c>
        <v>1</v>
      </c>
      <c>
        <v>24</v>
      </c>
      <c>
        <v>0</v>
      </c>
      <c>
        <v>0</v>
      </c>
      <c>
        <v>2.076389</v>
      </c>
      <c>
        <v>49.833333</v>
      </c>
    </row>
    <row>
      <c>
        <is>
          <t>1319034</t>
        </is>
      </c>
      <c>
        <v>1</v>
      </c>
      <c>
        <is>
          <t>MANİSA</t>
        </is>
      </c>
      <c>
        <v>SARIGÖL</v>
      </c>
      <c>
        <is>
          <t>DADAĞLI TR-8 TARIMSAL SULAMA 45-79-M00403_Ayırıcı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15:25:26</t>
        </is>
      </c>
      <c>
        <is>
          <t>23.05.2020 16:59:53</t>
        </is>
      </c>
      <c>
        <v>1.574166666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17.315833</v>
      </c>
    </row>
    <row>
      <c>
        <is>
          <t>1319244</t>
        </is>
      </c>
      <c>
        <v>1</v>
      </c>
      <c>
        <is>
          <t>İZMİR</t>
        </is>
      </c>
      <c>
        <v>TİRE</v>
      </c>
      <c>
        <is>
          <t>DAĞDERE TR-1 35-29-L00320_A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20:36:38</t>
        </is>
      </c>
      <c>
        <is>
          <t>23.05.2020 22:49:04</t>
        </is>
      </c>
      <c>
        <v>2.207222222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13.243333</v>
      </c>
    </row>
    <row>
      <c>
        <is>
          <t>1321712</t>
        </is>
      </c>
      <c>
        <v>1</v>
      </c>
      <c>
        <is>
          <t>MANİSA</t>
        </is>
      </c>
      <c>
        <v>ALAŞEHİR</v>
      </c>
      <c>
        <is>
          <t>AHMETTEPE MAH.TR-1 45-73-M00535_A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08:14:26</t>
        </is>
      </c>
      <c>
        <is>
          <t>29.05.2020 10:03:41</t>
        </is>
      </c>
      <c>
        <v>1.820833333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27.3125</v>
      </c>
    </row>
    <row>
      <c>
        <is>
          <t>1321448</t>
        </is>
      </c>
      <c>
        <v>1</v>
      </c>
      <c>
        <is>
          <t>MANİSA</t>
        </is>
      </c>
      <c>
        <v>ALAŞEHİR</v>
      </c>
      <c>
        <is>
          <t>DAĞHACIYUSUF TR-1 45-73-M00528_945654082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14:25:27</t>
        </is>
      </c>
      <c>
        <is>
          <t>28.05.2020 16:30:34</t>
        </is>
      </c>
      <c>
        <v>2.085277777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2.085278</v>
      </c>
    </row>
    <row>
      <c>
        <is>
          <t>1317084</t>
        </is>
      </c>
      <c>
        <v>1</v>
      </c>
      <c>
        <is>
          <t>MANİSA</t>
        </is>
      </c>
      <c>
        <v>ALAŞEHİR</v>
      </c>
      <c>
        <is>
          <t>DAĞHACIYUSUF TR-1 45-73-M00528_945651452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17:47:03</t>
        </is>
      </c>
      <c>
        <is>
          <t>20.05.2020 19:17:49</t>
        </is>
      </c>
      <c>
        <v>1.512777777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1.512778</v>
      </c>
    </row>
    <row>
      <c>
        <is>
          <t>1316432</t>
        </is>
      </c>
      <c>
        <v>1</v>
      </c>
      <c>
        <is>
          <t>MANİSA</t>
        </is>
      </c>
      <c>
        <v>ALAŞEHİR</v>
      </c>
      <c>
        <is>
          <t>DAĞHACIYUSUF TR-1 45-73-M00528_45-73-M00528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10:34:10</t>
        </is>
      </c>
      <c>
        <is>
          <t>19.05.2020 11:56:31</t>
        </is>
      </c>
      <c>
        <v>1.3725</v>
      </c>
      <c>
        <v>0</v>
      </c>
      <c>
        <v>0</v>
      </c>
      <c>
        <v>1</v>
      </c>
      <c>
        <v>303</v>
      </c>
      <c>
        <v>0</v>
      </c>
      <c>
        <v>0</v>
      </c>
      <c>
        <v>1.3725</v>
      </c>
      <c>
        <v>415.8675</v>
      </c>
    </row>
    <row>
      <c>
        <is>
          <t>1312882</t>
        </is>
      </c>
      <c>
        <v>1</v>
      </c>
      <c>
        <is>
          <t>MANİSA</t>
        </is>
      </c>
      <c>
        <v>ALAŞEHİR</v>
      </c>
      <c>
        <is>
          <t>DAĞHACIYUSUF TR-1 45-73-M00528_945654079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14:12:11</t>
        </is>
      </c>
      <c>
        <is>
          <t>11.05.2020 15:29:11</t>
        </is>
      </c>
      <c>
        <v>1.283333333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1.283333</v>
      </c>
    </row>
    <row>
      <c>
        <is>
          <t>1321086</t>
        </is>
      </c>
      <c>
        <v>1</v>
      </c>
      <c>
        <is>
          <t>İZMİR</t>
        </is>
      </c>
      <c>
        <v>BERGAMA</v>
      </c>
      <c>
        <is>
          <t>CENNET MAHALLESİ TR-3 35-16-M00136_953336325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19:08:01</t>
        </is>
      </c>
      <c>
        <is>
          <t>27.05.2020 20:09:47</t>
        </is>
      </c>
      <c>
        <v>1.029444444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1.029444</v>
      </c>
    </row>
    <row>
      <c>
        <is>
          <t>1318164</t>
        </is>
      </c>
      <c>
        <v>1</v>
      </c>
      <c>
        <is>
          <t>MANİSA</t>
        </is>
      </c>
      <c>
        <v>TURGUTLU</v>
      </c>
      <c>
        <is>
          <t>GÜNEY DM 45-83-L00130_GÜNEY-L03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09:37:19</t>
        </is>
      </c>
      <c>
        <is>
          <t>22.05.2020 12:58:22</t>
        </is>
      </c>
      <c>
        <v>3.350833333</v>
      </c>
      <c>
        <v>0</v>
      </c>
      <c>
        <v>121</v>
      </c>
      <c>
        <v>2</v>
      </c>
      <c>
        <v>5</v>
      </c>
      <c>
        <v>0</v>
      </c>
      <c>
        <v>405.450833</v>
      </c>
      <c>
        <v>6.701667</v>
      </c>
      <c>
        <v>16.754167</v>
      </c>
    </row>
    <row>
      <c>
        <is>
          <t>1319016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14:47:01</t>
        </is>
      </c>
      <c>
        <is>
          <t>23.05.2020 15:49:30</t>
        </is>
      </c>
      <c>
        <v>1.041388888</v>
      </c>
      <c>
        <v>42</v>
      </c>
      <c>
        <v>2005</v>
      </c>
      <c>
        <v>85</v>
      </c>
      <c>
        <v>62</v>
      </c>
      <c>
        <v>43.738333</v>
      </c>
      <c>
        <v>2087.98472</v>
      </c>
      <c>
        <v>88.518055</v>
      </c>
      <c>
        <v>64.566111</v>
      </c>
    </row>
    <row>
      <c>
        <is>
          <t>1320739</t>
        </is>
      </c>
      <c>
        <v>1</v>
      </c>
      <c>
        <is>
          <t>MANİSA</t>
        </is>
      </c>
      <c>
        <v>TURGUTLU</v>
      </c>
      <c>
        <is>
          <t>GÜNEY DM 45-83-L00130_DAĞMARMARA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09:47:35</t>
        </is>
      </c>
      <c>
        <is>
          <t>27.05.2020 12:09:20</t>
        </is>
      </c>
      <c>
        <v>2.3625</v>
      </c>
      <c>
        <v>0</v>
      </c>
      <c>
        <v>1100</v>
      </c>
      <c>
        <v>53</v>
      </c>
      <c>
        <v>43</v>
      </c>
      <c>
        <v>0</v>
      </c>
      <c>
        <v>2598.75</v>
      </c>
      <c>
        <v>125.2125</v>
      </c>
      <c>
        <v>101.5875</v>
      </c>
    </row>
    <row>
      <c>
        <is>
          <t>1314113</t>
        </is>
      </c>
      <c>
        <v>1</v>
      </c>
      <c>
        <is>
          <t>MANİSA</t>
        </is>
      </c>
      <c>
        <v>TURGUTLU</v>
      </c>
      <c>
        <is>
          <t>GÜNEY DM 45-83-L00130_HatBaşıAyırıcı_53136766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09:48:00</t>
        </is>
      </c>
      <c>
        <is>
          <t>14.05.2020 11:56:41</t>
        </is>
      </c>
      <c>
        <v>2.144722222</v>
      </c>
      <c>
        <v>0</v>
      </c>
      <c>
        <v>0</v>
      </c>
      <c>
        <v>9</v>
      </c>
      <c>
        <v>0</v>
      </c>
      <c>
        <v>0</v>
      </c>
      <c>
        <v>0</v>
      </c>
      <c>
        <v>19.3025</v>
      </c>
      <c>
        <v>0</v>
      </c>
    </row>
    <row>
      <c>
        <is>
          <t>1311466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13:49:44</t>
        </is>
      </c>
      <c>
        <is>
          <t>07.05.2020 14:24:48</t>
        </is>
      </c>
      <c>
        <v>0.584444444</v>
      </c>
      <c>
        <v>0</v>
      </c>
      <c>
        <v>803</v>
      </c>
      <c>
        <v>70</v>
      </c>
      <c>
        <v>45</v>
      </c>
      <c>
        <v>0</v>
      </c>
      <c>
        <v>469.308889</v>
      </c>
      <c>
        <v>40.911111</v>
      </c>
      <c>
        <v>26.3</v>
      </c>
    </row>
    <row>
      <c>
        <is>
          <t>1321147</t>
        </is>
      </c>
      <c>
        <v>1</v>
      </c>
      <c>
        <is>
          <t>MANİSA</t>
        </is>
      </c>
      <c>
        <v>TURGUTLU</v>
      </c>
      <c>
        <is>
          <t>DALBAHÇE TR-1 45-83-L00187_45-83-L00187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21:32:33</t>
        </is>
      </c>
      <c>
        <is>
          <t>27.05.2020 23:54:21</t>
        </is>
      </c>
      <c>
        <v>2.363333333</v>
      </c>
      <c>
        <v>0</v>
      </c>
      <c>
        <v>146</v>
      </c>
      <c>
        <v>1</v>
      </c>
      <c>
        <v>4</v>
      </c>
      <c>
        <v>0</v>
      </c>
      <c>
        <v>345.046667</v>
      </c>
      <c>
        <v>2.363333</v>
      </c>
      <c>
        <v>9.453333</v>
      </c>
    </row>
    <row>
      <c>
        <is>
          <t>1309180</t>
        </is>
      </c>
      <c>
        <v>1</v>
      </c>
      <c>
        <is>
          <t>İZMİR</t>
        </is>
      </c>
      <c>
        <v>TİRE</v>
      </c>
      <c>
        <is>
          <t>DALLIK TR-1 35-29-L00305_A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09:55:30</t>
        </is>
      </c>
      <c>
        <is>
          <t>01.05.2020 12:54:20</t>
        </is>
      </c>
      <c>
        <v>2.980555555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68.552778</v>
      </c>
    </row>
    <row>
      <c>
        <is>
          <t>1310647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08:24:43</t>
        </is>
      </c>
      <c>
        <is>
          <t>05.05.2020 09:22:49</t>
        </is>
      </c>
      <c>
        <v>0.968333333</v>
      </c>
      <c>
        <v>0</v>
      </c>
      <c>
        <v>0</v>
      </c>
      <c>
        <v>9</v>
      </c>
      <c>
        <v>177</v>
      </c>
      <c>
        <v>0</v>
      </c>
      <c>
        <v>0</v>
      </c>
      <c>
        <v>8.715</v>
      </c>
      <c>
        <v>171.395</v>
      </c>
    </row>
    <row>
      <c>
        <is>
          <t>1322749</t>
        </is>
      </c>
      <c>
        <v>1</v>
      </c>
      <c>
        <is>
          <t>MANİSA</t>
        </is>
      </c>
      <c>
        <v>GÖRDES</v>
      </c>
      <c>
        <is>
          <t>DALGIR ÖRENCİK TR-1 45-75-M00153_Ayırıcı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14:48:50</t>
        </is>
      </c>
      <c>
        <is>
          <t>31.05.2020 15:59:27</t>
        </is>
      </c>
      <c>
        <v>1.176944444</v>
      </c>
      <c>
        <v>0</v>
      </c>
      <c>
        <v>0</v>
      </c>
      <c>
        <v>2</v>
      </c>
      <c>
        <v>11</v>
      </c>
      <c>
        <v>0</v>
      </c>
      <c>
        <v>0</v>
      </c>
      <c>
        <v>2.353889</v>
      </c>
      <c>
        <v>12.946389</v>
      </c>
    </row>
    <row>
      <c>
        <is>
          <t>1317279</t>
        </is>
      </c>
      <c>
        <v>1</v>
      </c>
      <c>
        <is>
          <t>MANİSA</t>
        </is>
      </c>
      <c>
        <v>YUNUSEMRE</v>
      </c>
      <c>
        <is>
          <t>DAVUTLAR TR-1 45-71-M01557_953193028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08:16:21</t>
        </is>
      </c>
      <c>
        <is>
          <t>21.05.2020 11:25:16</t>
        </is>
      </c>
      <c>
        <v>3.148611111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3.148611</v>
      </c>
    </row>
    <row>
      <c>
        <is>
          <t>1319558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14:32:32</t>
        </is>
      </c>
      <c>
        <is>
          <t>24.05.2020 15:44:40</t>
        </is>
      </c>
      <c>
        <v>1.202222222</v>
      </c>
      <c>
        <v>0</v>
      </c>
      <c>
        <v>137</v>
      </c>
      <c>
        <v>5</v>
      </c>
      <c>
        <v>31</v>
      </c>
      <c>
        <v>0</v>
      </c>
      <c>
        <v>164.704444</v>
      </c>
      <c>
        <v>6.011111</v>
      </c>
      <c>
        <v>37.268889</v>
      </c>
    </row>
    <row>
      <c>
        <is>
          <t>1313041</t>
        </is>
      </c>
      <c>
        <v>1</v>
      </c>
      <c>
        <is>
          <t>İZMİR</t>
        </is>
      </c>
      <c>
        <v>MENDERES</v>
      </c>
      <c>
        <is>
          <t>ÇİLE DM 35-22-M00086_ÇİLE KÖYÜ-M05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19:47:21</t>
        </is>
      </c>
      <c>
        <is>
          <t>11.05.2020 20:37:51</t>
        </is>
      </c>
      <c>
        <v>0.841666666</v>
      </c>
      <c>
        <v>0</v>
      </c>
      <c>
        <v>176</v>
      </c>
      <c>
        <v>4</v>
      </c>
      <c>
        <v>24</v>
      </c>
      <c>
        <v>0</v>
      </c>
      <c>
        <v>148.133333</v>
      </c>
      <c>
        <v>3.366667</v>
      </c>
      <c>
        <v>20.2</v>
      </c>
    </row>
    <row>
      <c>
        <is>
          <t>1321460</t>
        </is>
      </c>
      <c>
        <v>1</v>
      </c>
      <c>
        <is>
          <t>MANİSA</t>
        </is>
      </c>
      <c>
        <v>SELENDİ</v>
      </c>
      <c>
        <is>
          <t>DEDELER TR-1 45-81-M00077_B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14:47:04</t>
        </is>
      </c>
      <c>
        <is>
          <t>28.05.2020 15:36:23</t>
        </is>
      </c>
      <c>
        <v>0.821944444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15.616944</v>
      </c>
    </row>
    <row>
      <c>
        <is>
          <t>1309360</t>
        </is>
      </c>
      <c>
        <v>1</v>
      </c>
      <c>
        <is>
          <t>MANİSA</t>
        </is>
      </c>
      <c>
        <v>SELENDİ</v>
      </c>
      <c>
        <is>
          <t>DEDELER TR-1 45-81-M00077_Ayırıcı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17:52:14</t>
        </is>
      </c>
      <c>
        <is>
          <t>01.05.2020 18:29:00</t>
        </is>
      </c>
      <c>
        <v>0.612777777</v>
      </c>
      <c>
        <v>0</v>
      </c>
      <c>
        <v>0</v>
      </c>
      <c>
        <v>3</v>
      </c>
      <c>
        <v>27</v>
      </c>
      <c>
        <v>0</v>
      </c>
      <c>
        <v>0</v>
      </c>
      <c>
        <v>1.838333</v>
      </c>
      <c>
        <v>16.545</v>
      </c>
    </row>
    <row>
      <c>
        <is>
          <t>1322574</t>
        </is>
      </c>
      <c>
        <v>1</v>
      </c>
      <c>
        <is>
          <t>İZMİR</t>
        </is>
      </c>
      <c>
        <v>BERGAMA</v>
      </c>
      <c>
        <is>
          <t>BERGAMA TM 35-16-A00004_KOZAK-M10 M10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03:44:19</t>
        </is>
      </c>
      <c>
        <is>
          <t>31.05.2020 11:28:00</t>
        </is>
      </c>
      <c>
        <v>7.728055555</v>
      </c>
      <c>
        <v>1</v>
      </c>
      <c>
        <v>0</v>
      </c>
      <c>
        <v>155</v>
      </c>
      <c>
        <v>4032</v>
      </c>
      <c>
        <v>7.728056</v>
      </c>
      <c>
        <v>0</v>
      </c>
      <c>
        <v>1197.848611</v>
      </c>
      <c>
        <v>31159.519998</v>
      </c>
    </row>
    <row>
      <c>
        <is>
          <t>1309156</t>
        </is>
      </c>
      <c>
        <v>1</v>
      </c>
      <c>
        <is>
          <t>MANİSA</t>
        </is>
      </c>
      <c>
        <v>DEMİRCİ</v>
      </c>
      <c>
        <is>
          <t>TR-9 45-74-M00009_TR-10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08:47:47</t>
        </is>
      </c>
      <c>
        <is>
          <t>01.05.2020 09:12:44</t>
        </is>
      </c>
      <c>
        <v>0.415833333</v>
      </c>
      <c>
        <v>2</v>
      </c>
      <c>
        <v>6</v>
      </c>
      <c>
        <v>4</v>
      </c>
      <c>
        <v>90</v>
      </c>
      <c>
        <v>0.831667</v>
      </c>
      <c>
        <v>2.495</v>
      </c>
      <c>
        <v>1.663333</v>
      </c>
      <c>
        <v>37.425</v>
      </c>
    </row>
    <row>
      <c>
        <is>
          <t>1320831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12:31:05</t>
        </is>
      </c>
      <c>
        <is>
          <t>27.05.2020 12:37:00</t>
        </is>
      </c>
      <c>
        <v>0.098611111</v>
      </c>
      <c>
        <v>0</v>
      </c>
      <c>
        <v>17</v>
      </c>
      <c>
        <v>25</v>
      </c>
      <c>
        <v>417</v>
      </c>
      <c>
        <v>0</v>
      </c>
      <c>
        <v>1.676389</v>
      </c>
      <c>
        <v>2.465278</v>
      </c>
      <c>
        <v>41.120833</v>
      </c>
    </row>
    <row>
      <c>
        <is>
          <t>1310925</t>
        </is>
      </c>
      <c>
        <v>1</v>
      </c>
      <c>
        <is>
          <t>İZMİR</t>
        </is>
      </c>
      <c>
        <v>TORBALI</v>
      </c>
      <c>
        <is>
          <t>ASLANLAR TR-3 35-26-L00146_956606598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23:40:30</t>
        </is>
      </c>
      <c>
        <is>
          <t>06.05.2020 01:22:59</t>
        </is>
      </c>
      <c>
        <v>1.708055555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1.708056</v>
      </c>
    </row>
    <row>
      <c>
        <is>
          <t>1312160</t>
        </is>
      </c>
      <c>
        <v>1</v>
      </c>
      <c>
        <is>
          <t>MANİSA</t>
        </is>
      </c>
      <c>
        <v>ALAŞEHİR</v>
      </c>
      <c>
        <is>
          <t>DELEMENLER BAHÇEARASI TR-1 45-73-M00670_C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09.05.2020 13:03:01</t>
        </is>
      </c>
      <c>
        <is>
          <t>09.05.2020 14:07:50</t>
        </is>
      </c>
      <c>
        <v>1.080277777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1.080278</v>
      </c>
    </row>
    <row>
      <c>
        <is>
          <t>1321671</t>
        </is>
      </c>
      <c>
        <v>1</v>
      </c>
      <c>
        <is>
          <t>MANİSA</t>
        </is>
      </c>
      <c>
        <v>SALİHLİ</v>
      </c>
      <c>
        <is>
          <t>MANZARA TARIM ÖZEL TR 45-78-M01224Ö_Ayırıcı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22:48:00</t>
        </is>
      </c>
      <c>
        <is>
          <t>28.05.2020 23:07:42</t>
        </is>
      </c>
      <c>
        <v>0.328333333</v>
      </c>
      <c>
        <v>0</v>
      </c>
      <c>
        <v>0</v>
      </c>
      <c>
        <v>1</v>
      </c>
      <c>
        <v>1</v>
      </c>
      <c>
        <v>0</v>
      </c>
      <c>
        <v>0</v>
      </c>
      <c>
        <v>0.328333</v>
      </c>
      <c>
        <v>0.328333</v>
      </c>
    </row>
    <row>
      <c>
        <is>
          <t>1310288</t>
        </is>
      </c>
      <c>
        <v>1</v>
      </c>
      <c>
        <is>
          <t>MANİSA</t>
        </is>
      </c>
      <c>
        <v>GÖRDES</v>
      </c>
      <c>
        <is>
          <t>DELİÇOBAN ÜZÜMLÜ TARIMSAL SULAMA 45-75-M00158_B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11:06:37</t>
        </is>
      </c>
      <c>
        <is>
          <t>04.05.2020 12:25:35</t>
        </is>
      </c>
      <c>
        <v>1.316111111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3.948333</v>
      </c>
    </row>
    <row>
      <c>
        <is>
          <t>1315912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18.05.2020 03:50:00</t>
        </is>
      </c>
      <c>
        <is>
          <t>18.05.2020 03:54:46</t>
        </is>
      </c>
      <c>
        <v>0.079444444</v>
      </c>
      <c>
        <v>3</v>
      </c>
      <c>
        <v>163</v>
      </c>
      <c>
        <v>0</v>
      </c>
      <c>
        <v>0</v>
      </c>
      <c>
        <v>0.238333</v>
      </c>
      <c>
        <v>12.949444</v>
      </c>
      <c>
        <v>0</v>
      </c>
      <c>
        <v>0</v>
      </c>
    </row>
    <row>
      <c>
        <is>
          <t>1322521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20:17:13</t>
        </is>
      </c>
      <c>
        <is>
          <t>30.05.2020 20:23:00</t>
        </is>
      </c>
      <c>
        <v>0.096388888</v>
      </c>
      <c>
        <v>0</v>
      </c>
      <c>
        <v>0</v>
      </c>
      <c>
        <v>64</v>
      </c>
      <c>
        <v>930</v>
      </c>
      <c>
        <v>0</v>
      </c>
      <c>
        <v>0</v>
      </c>
      <c>
        <v>6.168889</v>
      </c>
      <c>
        <v>89.641666</v>
      </c>
    </row>
    <row>
      <c>
        <is>
          <t>1318403</t>
        </is>
      </c>
      <c>
        <v>1</v>
      </c>
      <c>
        <is>
          <t>MANİSA</t>
        </is>
      </c>
      <c>
        <v>GÖRDES</v>
      </c>
      <c>
        <is>
          <t>CABARLAR TR-1 45-75-M00115_Ayırıcı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14:57:32</t>
        </is>
      </c>
      <c>
        <is>
          <t>22.05.2020 16:49:09</t>
        </is>
      </c>
      <c>
        <v>1.860277777</v>
      </c>
      <c>
        <v>0</v>
      </c>
      <c>
        <v>0</v>
      </c>
      <c>
        <v>3</v>
      </c>
      <c>
        <v>49</v>
      </c>
      <c>
        <v>0</v>
      </c>
      <c>
        <v>0</v>
      </c>
      <c>
        <v>5.580833</v>
      </c>
      <c>
        <v>91.153611</v>
      </c>
    </row>
    <row>
      <c>
        <is>
          <t>1322409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15:15:51</t>
        </is>
      </c>
      <c>
        <is>
          <t>30.05.2020 15:59:39</t>
        </is>
      </c>
      <c>
        <v>0.73</v>
      </c>
      <c>
        <v>0</v>
      </c>
      <c>
        <v>0</v>
      </c>
      <c>
        <v>2</v>
      </c>
      <c>
        <v>48</v>
      </c>
      <c>
        <v>0</v>
      </c>
      <c>
        <v>0</v>
      </c>
      <c>
        <v>1.46</v>
      </c>
      <c>
        <v>35.04</v>
      </c>
    </row>
    <row>
      <c>
        <is>
          <t>1312998</t>
        </is>
      </c>
      <c>
        <v>1</v>
      </c>
      <c>
        <is>
          <t>MANİSA</t>
        </is>
      </c>
      <c>
        <v>DEMİRCİ</v>
      </c>
      <c>
        <is>
          <t>KILAVUZLAR TR-4 45-74-M00197_A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18:21:42</t>
        </is>
      </c>
      <c>
        <is>
          <t>11.05.2020 19:05:15</t>
        </is>
      </c>
      <c>
        <v>0.725833333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7.984167</v>
      </c>
    </row>
    <row>
      <c>
        <is>
          <t>1312908</t>
        </is>
      </c>
      <c>
        <v>1</v>
      </c>
      <c>
        <is>
          <t>MANİSA</t>
        </is>
      </c>
      <c>
        <v>DEMİRCİ</v>
      </c>
      <c>
        <is>
          <t>KILAVUZLAR TR-3 45-74-M00201_945593484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15:09:27</t>
        </is>
      </c>
      <c>
        <is>
          <t>11.05.2020 17:07:21</t>
        </is>
      </c>
      <c>
        <v>1.965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1.965</v>
      </c>
    </row>
    <row>
      <c>
        <is>
          <t>1310293</t>
        </is>
      </c>
      <c>
        <v>1</v>
      </c>
      <c>
        <is>
          <t>MANİSA</t>
        </is>
      </c>
      <c>
        <v>DEMİRCİ</v>
      </c>
      <c>
        <is>
          <t>KILAVUZLAR KÖK 45-74-M00198_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11:21:17</t>
        </is>
      </c>
      <c>
        <is>
          <t>04.05.2020 11:35:23</t>
        </is>
      </c>
      <c>
        <v>0.235</v>
      </c>
      <c>
        <v>0</v>
      </c>
      <c>
        <v>0</v>
      </c>
      <c>
        <v>22</v>
      </c>
      <c>
        <v>1066</v>
      </c>
      <c>
        <v>0</v>
      </c>
      <c>
        <v>0</v>
      </c>
      <c>
        <v>5.17</v>
      </c>
      <c>
        <v>250.51</v>
      </c>
    </row>
    <row>
      <c>
        <is>
          <t>1313093</t>
        </is>
      </c>
      <c>
        <v>1</v>
      </c>
      <c>
        <is>
          <t>MANİSA</t>
        </is>
      </c>
      <c>
        <v>DEMİRCİ</v>
      </c>
      <c>
        <is>
          <t>MEZİTLER TR-1 45-74-M00281_45-74-M00281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04:01:51</t>
        </is>
      </c>
      <c>
        <is>
          <t>12.05.2020 05:09:02</t>
        </is>
      </c>
      <c>
        <v>1.119722222</v>
      </c>
      <c>
        <v>0</v>
      </c>
      <c>
        <v>0</v>
      </c>
      <c>
        <v>1</v>
      </c>
      <c>
        <v>101</v>
      </c>
      <c>
        <v>0</v>
      </c>
      <c>
        <v>0</v>
      </c>
      <c>
        <v>1.119722</v>
      </c>
      <c>
        <v>113.091944</v>
      </c>
    </row>
    <row>
      <c>
        <is>
          <t>1315217</t>
        </is>
      </c>
      <c>
        <v>1</v>
      </c>
      <c>
        <is>
          <t>MANİSA</t>
        </is>
      </c>
      <c>
        <v>DEMİRCİ</v>
      </c>
      <c>
        <is>
          <t>ÖREN TR-1 45-74-M00107_45-74-M00107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14:29:31</t>
        </is>
      </c>
      <c>
        <is>
          <t>16.05.2020 18:24:54</t>
        </is>
      </c>
      <c>
        <v>3.923055555</v>
      </c>
      <c>
        <v>0</v>
      </c>
      <c>
        <v>0</v>
      </c>
      <c>
        <v>1</v>
      </c>
      <c>
        <v>115</v>
      </c>
      <c>
        <v>0</v>
      </c>
      <c>
        <v>0</v>
      </c>
      <c>
        <v>3.923056</v>
      </c>
      <c>
        <v>451.151389</v>
      </c>
    </row>
    <row>
      <c>
        <is>
          <t>1312031</t>
        </is>
      </c>
      <c>
        <v>1</v>
      </c>
      <c>
        <is>
          <t>MANİSA</t>
        </is>
      </c>
      <c>
        <v>DEMİRCİ</v>
      </c>
      <c>
        <is>
          <t>ÖREN TR-1 45-74-M00107_Ayırıcı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03:48:56</t>
        </is>
      </c>
      <c>
        <is>
          <t>09.05.2020 04:39:55</t>
        </is>
      </c>
      <c>
        <v>0.849722222</v>
      </c>
      <c>
        <v>0</v>
      </c>
      <c>
        <v>0</v>
      </c>
      <c>
        <v>5</v>
      </c>
      <c>
        <v>115</v>
      </c>
      <c>
        <v>0</v>
      </c>
      <c>
        <v>0</v>
      </c>
      <c>
        <v>4.248611</v>
      </c>
      <c>
        <v>97.718056</v>
      </c>
    </row>
    <row>
      <c>
        <is>
          <t>1313102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12.05.2020 07:37:01</t>
        </is>
      </c>
      <c>
        <is>
          <t>12.05.2020 07:39:00</t>
        </is>
      </c>
      <c>
        <v>0.033055555</v>
      </c>
      <c>
        <v>0</v>
      </c>
      <c>
        <v>0</v>
      </c>
      <c>
        <v>4</v>
      </c>
      <c>
        <v>294</v>
      </c>
      <c>
        <v>0</v>
      </c>
      <c>
        <v>0</v>
      </c>
      <c>
        <v>0.132222</v>
      </c>
      <c>
        <v>9.718333</v>
      </c>
    </row>
    <row>
      <c>
        <is>
          <t>1322228</t>
        </is>
      </c>
      <c>
        <v>1</v>
      </c>
      <c>
        <is>
          <t>MANİSA</t>
        </is>
      </c>
      <c>
        <v>SELENDİ</v>
      </c>
      <c>
        <is>
          <t>SELENDİ TR-33 (KASAP HÜSEYİN) 45-81-M00033_945624596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08:25:44</t>
        </is>
      </c>
      <c>
        <is>
          <t>30.05.2020 09:45:20</t>
        </is>
      </c>
      <c>
        <v>1.326666666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1.326667</v>
      </c>
    </row>
    <row>
      <c>
        <is>
          <t>1319886</t>
        </is>
      </c>
      <c>
        <v>1</v>
      </c>
      <c>
        <is>
          <t>MANİSA</t>
        </is>
      </c>
      <c>
        <v>SELENDİ</v>
      </c>
      <c>
        <is>
          <t>SELENDİ TR-10 45-81-M00010_945625958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15:52:23</t>
        </is>
      </c>
      <c>
        <is>
          <t>25.05.2020 17:17:01</t>
        </is>
      </c>
      <c>
        <v>1.410555555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4.231667</v>
      </c>
    </row>
    <row>
      <c>
        <is>
          <t>1309733</t>
        </is>
      </c>
      <c>
        <v>1</v>
      </c>
      <c>
        <is>
          <t>İZMİR</t>
        </is>
      </c>
      <c>
        <v>URLA</v>
      </c>
      <c>
        <is>
          <t>DEMİRCİLİ TR-2 35-19-M00212_966562812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21:05:06</t>
        </is>
      </c>
      <c>
        <is>
          <t>02.05.2020 21:58:25</t>
        </is>
      </c>
      <c>
        <v>0.888611111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1.777222</v>
      </c>
    </row>
    <row>
      <c>
        <is>
          <t>1312643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20:55:15</t>
        </is>
      </c>
      <c>
        <is>
          <t>10.05.2020 21:54:12</t>
        </is>
      </c>
      <c>
        <v>0.9825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12.7725</v>
      </c>
    </row>
    <row>
      <c>
        <is>
          <t>1322282</t>
        </is>
      </c>
      <c>
        <v>1</v>
      </c>
      <c>
        <is>
          <t>MANİSA</t>
        </is>
      </c>
      <c>
        <v>KIRKAĞAÇ</v>
      </c>
      <c>
        <is>
          <t>DEMİRTAŞ TR-1 45-76-M00165_Ayırıcı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10:45:26</t>
        </is>
      </c>
      <c>
        <is>
          <t>30.05.2020 12:12:03</t>
        </is>
      </c>
      <c>
        <v>1.443611111</v>
      </c>
      <c>
        <v>0</v>
      </c>
      <c>
        <v>95</v>
      </c>
      <c>
        <v>2</v>
      </c>
      <c>
        <v>0</v>
      </c>
      <c>
        <v>0</v>
      </c>
      <c>
        <v>137.143056</v>
      </c>
      <c>
        <v>2.887222</v>
      </c>
      <c>
        <v>0</v>
      </c>
    </row>
    <row>
      <c>
        <is>
          <t>1316886</t>
        </is>
      </c>
      <c>
        <v>1</v>
      </c>
      <c>
        <is>
          <t>İZMİR</t>
        </is>
      </c>
      <c>
        <v>KEMALPAŞA</v>
      </c>
      <c>
        <is>
          <t>ARMUTLU DM-2/TR-37 35-27-L00346_910466210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11:42:18</t>
        </is>
      </c>
      <c>
        <is>
          <t>20.05.2020 15:26:37</t>
        </is>
      </c>
      <c>
        <v>3.738611111</v>
      </c>
      <c>
        <v>0</v>
      </c>
      <c>
        <v>1</v>
      </c>
      <c>
        <v>0</v>
      </c>
      <c>
        <v>0</v>
      </c>
      <c>
        <v>0</v>
      </c>
      <c>
        <v>3.738611</v>
      </c>
      <c>
        <v>0</v>
      </c>
      <c>
        <v>0</v>
      </c>
    </row>
    <row>
      <c>
        <is>
          <t>1312987</t>
        </is>
      </c>
      <c>
        <v>1</v>
      </c>
      <c>
        <is>
          <t>İZMİR</t>
        </is>
      </c>
      <c>
        <v>KEMALPAŞA</v>
      </c>
      <c>
        <is>
          <t>ARMUTLU DM-2/TR-36 (ESKİ TR-6) 35-27-L00006_913611635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18:06:26</t>
        </is>
      </c>
      <c>
        <is>
          <t>11.05.2020 19:31:41</t>
        </is>
      </c>
      <c>
        <v>1.420833333</v>
      </c>
      <c>
        <v>0</v>
      </c>
      <c>
        <v>4</v>
      </c>
      <c>
        <v>0</v>
      </c>
      <c>
        <v>0</v>
      </c>
      <c>
        <v>0</v>
      </c>
      <c>
        <v>5.683333</v>
      </c>
      <c>
        <v>0</v>
      </c>
      <c>
        <v>0</v>
      </c>
    </row>
    <row>
      <c>
        <is>
          <t>1309182</t>
        </is>
      </c>
      <c>
        <v>1</v>
      </c>
      <c>
        <is>
          <t>İZMİR</t>
        </is>
      </c>
      <c>
        <v>KİRAZ</v>
      </c>
      <c>
        <is>
          <t>TR-16 35-31-L00016_93550392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10:11:55</t>
        </is>
      </c>
      <c>
        <is>
          <t>01.05.2020 11:12:03</t>
        </is>
      </c>
      <c>
        <v>1.002222222</v>
      </c>
      <c>
        <v>0</v>
      </c>
      <c>
        <v>0</v>
      </c>
      <c>
        <v>1</v>
      </c>
      <c>
        <v>0</v>
      </c>
      <c>
        <v>0</v>
      </c>
      <c>
        <v>0</v>
      </c>
      <c>
        <v>1.002222</v>
      </c>
      <c>
        <v>0</v>
      </c>
    </row>
    <row>
      <c>
        <is>
          <t>1318874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10:02:46</t>
        </is>
      </c>
      <c>
        <is>
          <t>23.05.2020 12:04:32</t>
        </is>
      </c>
      <c>
        <v>2.029444444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58.853889</v>
      </c>
    </row>
    <row>
      <c>
        <is>
          <t>1319233</t>
        </is>
      </c>
      <c>
        <v>1</v>
      </c>
      <c>
        <is>
          <t>İZMİR</t>
        </is>
      </c>
      <c>
        <v>KİRAZ</v>
      </c>
      <c>
        <is>
          <t>DOĞANCI KÖYÜ TR-4 35-31-L00328_47904693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20:11:30</t>
        </is>
      </c>
      <c>
        <is>
          <t>23.05.2020 21:08:31</t>
        </is>
      </c>
      <c>
        <v>0.950277777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4.751389</v>
      </c>
    </row>
    <row>
      <c>
        <is>
          <t>1319578</t>
        </is>
      </c>
      <c>
        <v>1</v>
      </c>
      <c>
        <is>
          <t>İZMİR</t>
        </is>
      </c>
      <c>
        <v>KİRAZ</v>
      </c>
      <c>
        <is>
          <t>DOĞANCI KÖYÜ TR-4 35-31-L00328_47904693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15:39:50</t>
        </is>
      </c>
      <c>
        <is>
          <t>24.05.2020 17:29:07</t>
        </is>
      </c>
      <c>
        <v>1.821388888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9.106944</v>
      </c>
    </row>
    <row>
      <c>
        <is>
          <t>1322019</t>
        </is>
      </c>
      <c>
        <v>1</v>
      </c>
      <c>
        <is>
          <t>İZMİR</t>
        </is>
      </c>
      <c>
        <v>KİRAZ</v>
      </c>
      <c>
        <is>
          <t>İĞDELİ TR-1 35-31-L00300_Ayırıcı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16:22:19</t>
        </is>
      </c>
      <c>
        <is>
          <t>29.05.2020 17:58:46</t>
        </is>
      </c>
      <c>
        <v>1.6075</v>
      </c>
      <c>
        <v>0</v>
      </c>
      <c>
        <v>0</v>
      </c>
      <c>
        <v>1</v>
      </c>
      <c>
        <v>137</v>
      </c>
      <c>
        <v>0</v>
      </c>
      <c>
        <v>0</v>
      </c>
      <c>
        <v>1.6075</v>
      </c>
      <c>
        <v>220.2275</v>
      </c>
    </row>
    <row>
      <c>
        <is>
          <t>1321509</t>
        </is>
      </c>
      <c>
        <v>1</v>
      </c>
      <c>
        <is>
          <t>İZMİR</t>
        </is>
      </c>
      <c>
        <v>KİRAZ</v>
      </c>
      <c>
        <is>
          <t>İĞDELİ TR-1 35-31-L00300_953700497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16:03:19</t>
        </is>
      </c>
      <c>
        <is>
          <t>28.05.2020 17:44:42</t>
        </is>
      </c>
      <c>
        <v>1.689722222</v>
      </c>
      <c>
        <v>0</v>
      </c>
      <c>
        <v>0</v>
      </c>
      <c>
        <v>1</v>
      </c>
      <c>
        <v>0</v>
      </c>
      <c>
        <v>0</v>
      </c>
      <c>
        <v>0</v>
      </c>
      <c>
        <v>1.689722</v>
      </c>
      <c>
        <v>0</v>
      </c>
    </row>
    <row>
      <c>
        <is>
          <t>1318344</t>
        </is>
      </c>
      <c>
        <v>1</v>
      </c>
      <c>
        <is>
          <t>İZMİR</t>
        </is>
      </c>
      <c>
        <v>KİRAZ</v>
      </c>
      <c>
        <is>
          <t>KARABURÇ HAL YANI TR-4 35-31-L00266_93548580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13:42:59</t>
        </is>
      </c>
      <c>
        <is>
          <t>22.05.2020 15:21:29</t>
        </is>
      </c>
      <c>
        <v>1.641666666</v>
      </c>
      <c>
        <v>0</v>
      </c>
      <c>
        <v>0</v>
      </c>
      <c>
        <v>1</v>
      </c>
      <c>
        <v>0</v>
      </c>
      <c>
        <v>0</v>
      </c>
      <c>
        <v>0</v>
      </c>
      <c>
        <v>1.641667</v>
      </c>
      <c>
        <v>0</v>
      </c>
    </row>
    <row>
      <c>
        <is>
          <t>1320678</t>
        </is>
      </c>
      <c>
        <v>1</v>
      </c>
      <c>
        <is>
          <t>İZMİR</t>
        </is>
      </c>
      <c>
        <v>ÖDEMİŞ</v>
      </c>
      <c>
        <is>
          <t>KAYMAKÇI TR-37 35-15-L00231_A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09:40:02</t>
        </is>
      </c>
      <c>
        <is>
          <t>27.05.2020 10:35:40</t>
        </is>
      </c>
      <c>
        <v>0.927222222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14.835556</v>
      </c>
    </row>
    <row>
      <c>
        <is>
          <t>1309939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13:42:55</t>
        </is>
      </c>
      <c>
        <is>
          <t>03.05.2020 14:04:34</t>
        </is>
      </c>
      <c>
        <v>0.360833333</v>
      </c>
      <c>
        <v>0</v>
      </c>
      <c>
        <v>0</v>
      </c>
      <c>
        <v>80</v>
      </c>
      <c>
        <v>2510</v>
      </c>
      <c>
        <v>0</v>
      </c>
      <c>
        <v>0</v>
      </c>
      <c>
        <v>28.866667</v>
      </c>
      <c>
        <v>905.691666</v>
      </c>
    </row>
    <row>
      <c>
        <is>
          <t>1321139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21:24:56</t>
        </is>
      </c>
      <c>
        <is>
          <t>27.05.2020 21:34:35</t>
        </is>
      </c>
      <c>
        <v>0.160833333</v>
      </c>
      <c>
        <v>0</v>
      </c>
      <c>
        <v>0</v>
      </c>
      <c>
        <v>59</v>
      </c>
      <c>
        <v>1787</v>
      </c>
      <c>
        <v>0</v>
      </c>
      <c>
        <v>0</v>
      </c>
      <c>
        <v>9.489167</v>
      </c>
      <c>
        <v>287.409166</v>
      </c>
    </row>
    <row>
      <c>
        <is>
          <t>1321112</t>
        </is>
      </c>
      <c>
        <v>1</v>
      </c>
      <c>
        <is>
          <t>MANİSA</t>
        </is>
      </c>
      <c>
        <v>ALAŞEHİR</v>
      </c>
      <c>
        <is>
          <t>ULUDERBENT DM 45-73-M00491_HatBaşıAyırıcı_53136576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20:00:04</t>
        </is>
      </c>
      <c>
        <is>
          <t>27.05.2020 21:31:16</t>
        </is>
      </c>
      <c>
        <v>1.52</v>
      </c>
      <c>
        <v>0</v>
      </c>
      <c>
        <v>0</v>
      </c>
      <c>
        <v>5</v>
      </c>
      <c>
        <v>192</v>
      </c>
      <c>
        <v>0</v>
      </c>
      <c>
        <v>0</v>
      </c>
      <c>
        <v>7.6</v>
      </c>
      <c>
        <v>291.84</v>
      </c>
    </row>
    <row>
      <c>
        <is>
          <t>1322243</t>
        </is>
      </c>
      <c>
        <v>1</v>
      </c>
      <c>
        <is>
          <t>MANİSA</t>
        </is>
      </c>
      <c>
        <v>ALAŞEHİR</v>
      </c>
      <c>
        <is>
          <t>ULUDERBENT DM 45-73-M00491_A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09:19:00</t>
        </is>
      </c>
      <c>
        <is>
          <t>30.05.2020 10:15:09</t>
        </is>
      </c>
      <c>
        <v>0.935833333</v>
      </c>
      <c>
        <v>0</v>
      </c>
      <c>
        <v>27</v>
      </c>
      <c>
        <v>0</v>
      </c>
      <c>
        <v>13</v>
      </c>
      <c>
        <v>0</v>
      </c>
      <c>
        <v>25.2675</v>
      </c>
      <c>
        <v>0</v>
      </c>
      <c>
        <v>12.165833</v>
      </c>
    </row>
    <row>
      <c>
        <is>
          <t>1320312</t>
        </is>
      </c>
      <c>
        <v>1</v>
      </c>
      <c>
        <is>
          <t>MANİSA</t>
        </is>
      </c>
      <c>
        <v>ALAŞEHİR</v>
      </c>
      <c>
        <is>
          <t>ULUDERBENT DM 45-73-M00491_ULUDERBENT ŞEHİR-2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16:28:54</t>
        </is>
      </c>
      <c>
        <is>
          <t>26.05.2020 18:17:26</t>
        </is>
      </c>
      <c>
        <v>1.808888888</v>
      </c>
      <c>
        <v>6</v>
      </c>
      <c>
        <v>306</v>
      </c>
      <c>
        <v>0</v>
      </c>
      <c>
        <v>4</v>
      </c>
      <c>
        <v>10.853333</v>
      </c>
      <c>
        <v>553.52</v>
      </c>
      <c>
        <v>0</v>
      </c>
      <c>
        <v>7.235556</v>
      </c>
    </row>
    <row>
      <c>
        <is>
          <t>1320714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10:12:15</t>
        </is>
      </c>
      <c>
        <is>
          <t>27.05.2020 15:58:45</t>
        </is>
      </c>
      <c>
        <v>5.775</v>
      </c>
      <c>
        <v>0</v>
      </c>
      <c>
        <v>0</v>
      </c>
      <c>
        <v>1</v>
      </c>
      <c>
        <v>56</v>
      </c>
      <c>
        <v>0</v>
      </c>
      <c>
        <v>0</v>
      </c>
      <c>
        <v>5.775</v>
      </c>
      <c>
        <v>323.4</v>
      </c>
    </row>
    <row>
      <c>
        <is>
          <t>1319848</t>
        </is>
      </c>
      <c>
        <v>1</v>
      </c>
      <c>
        <is>
          <t>İZMİR</t>
        </is>
      </c>
      <c>
        <v>ÖDEMİŞ</v>
      </c>
      <c>
        <is>
          <t>YOLÜSTÜ TR-1 35-15-L00915_950361328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14:01:25</t>
        </is>
      </c>
      <c>
        <is>
          <t>25.05.2020 19:16:38</t>
        </is>
      </c>
      <c>
        <v>5.253611111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10.507222</v>
      </c>
    </row>
    <row>
      <c>
        <is>
          <t>1317101</t>
        </is>
      </c>
      <c>
        <v>1</v>
      </c>
      <c>
        <is>
          <t>MANİSA</t>
        </is>
      </c>
      <c>
        <v>ALAŞEHİR</v>
      </c>
      <c>
        <is>
          <t>AKKEÇİLİ TR-1 45-73-M00422_945668376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18:23:44</t>
        </is>
      </c>
      <c>
        <is>
          <t>20.05.2020 19:58:08</t>
        </is>
      </c>
      <c>
        <v>1.573333333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1.573333</v>
      </c>
    </row>
    <row>
      <c>
        <is>
          <t>1316736</t>
        </is>
      </c>
      <c>
        <v>1</v>
      </c>
      <c>
        <is>
          <t>MANİSA</t>
        </is>
      </c>
      <c>
        <v>ALAŞEHİR</v>
      </c>
      <c>
        <is>
          <t>BADINCA TR-1 45-73-M00371_B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07:54:49</t>
        </is>
      </c>
      <c>
        <is>
          <t>20.05.2020 08:59:39</t>
        </is>
      </c>
      <c>
        <v>1.080555555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17.288889</v>
      </c>
    </row>
    <row>
      <c>
        <is>
          <t>1311590</t>
        </is>
      </c>
      <c>
        <v>1</v>
      </c>
      <c>
        <is>
          <t>MANİSA</t>
        </is>
      </c>
      <c>
        <v>SALİHLİ</v>
      </c>
      <c>
        <is>
          <t>BEYLİKLİ TR-1 45-78-M00727_953280418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19:34:30</t>
        </is>
      </c>
      <c>
        <is>
          <t>07.05.2020 21:30:22</t>
        </is>
      </c>
      <c>
        <v>1.931111111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1.931111</v>
      </c>
    </row>
    <row>
      <c>
        <is>
          <t>1311473</t>
        </is>
      </c>
      <c>
        <v>1</v>
      </c>
      <c>
        <is>
          <t>MANİSA</t>
        </is>
      </c>
      <c>
        <v>SARIGÖL</v>
      </c>
      <c>
        <is>
          <t>DİNDARLI TR-8 45-79-M00430_945559333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14:11:23</t>
        </is>
      </c>
      <c>
        <is>
          <t>07.05.2020 16:27:09</t>
        </is>
      </c>
      <c>
        <v>2.262777777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2.262778</v>
      </c>
    </row>
    <row>
      <c>
        <is>
          <t>1317686</t>
        </is>
      </c>
      <c>
        <v>1</v>
      </c>
      <c>
        <is>
          <t>MANİSA</t>
        </is>
      </c>
      <c>
        <v>ALAŞEHİR</v>
      </c>
      <c>
        <is>
          <t>ALAŞEHİR TR-78 45-73-M00078_45-73-M00078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21.05.2020 18:46:15</t>
        </is>
      </c>
      <c>
        <is>
          <t>21.05.2020 20:10:02</t>
        </is>
      </c>
      <c>
        <v>1.396388888</v>
      </c>
      <c>
        <v>0</v>
      </c>
      <c>
        <v>0</v>
      </c>
      <c>
        <v>1</v>
      </c>
      <c>
        <v>101</v>
      </c>
      <c>
        <v>0</v>
      </c>
      <c>
        <v>0</v>
      </c>
      <c>
        <v>1.396389</v>
      </c>
      <c>
        <v>141.035278</v>
      </c>
    </row>
    <row>
      <c>
        <is>
          <t>1318202</t>
        </is>
      </c>
      <c>
        <v>1</v>
      </c>
      <c>
        <is>
          <t>MANİSA</t>
        </is>
      </c>
      <c>
        <v>SALİHLİ</v>
      </c>
      <c>
        <is>
          <t>KABAZLI TR-4 45-78-M00678_49289679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10:11:41</t>
        </is>
      </c>
      <c>
        <is>
          <t>22.05.2020 11:24:33</t>
        </is>
      </c>
      <c>
        <v>1.214444444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100.798889</v>
      </c>
    </row>
    <row>
      <c>
        <is>
          <t>1322892</t>
        </is>
      </c>
      <c>
        <v>1</v>
      </c>
      <c>
        <is>
          <t>MANİSA</t>
        </is>
      </c>
      <c>
        <v>ALAŞEHİR</v>
      </c>
      <c>
        <is>
          <t>KAVAKLIDERE TR-17 45-73-M00146_A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21:47:25</t>
        </is>
      </c>
      <c>
        <is>
          <t>01.06.2020 00:15:20</t>
        </is>
      </c>
      <c>
        <v>2.465277777</v>
      </c>
      <c>
        <v>0</v>
      </c>
      <c>
        <v>44</v>
      </c>
      <c>
        <v>0</v>
      </c>
      <c>
        <v>0</v>
      </c>
      <c>
        <v>0</v>
      </c>
      <c>
        <v>108.472222</v>
      </c>
      <c>
        <v>0</v>
      </c>
      <c>
        <v>0</v>
      </c>
    </row>
    <row>
      <c>
        <is>
          <t>1310206</t>
        </is>
      </c>
      <c>
        <v>1</v>
      </c>
      <c>
        <is>
          <t>MANİSA</t>
        </is>
      </c>
      <c>
        <v>ALAŞEHİR</v>
      </c>
      <c>
        <is>
          <t>KAVAKLIDERE TR-16 45-73-M01016_Ayırıcı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08:34:56</t>
        </is>
      </c>
      <c>
        <is>
          <t>04.05.2020 10:40:59</t>
        </is>
      </c>
      <c>
        <v>2.100833333</v>
      </c>
      <c>
        <v>2</v>
      </c>
      <c>
        <v>290</v>
      </c>
      <c>
        <v>0</v>
      </c>
      <c>
        <v>1</v>
      </c>
      <c>
        <v>4.201667</v>
      </c>
      <c>
        <v>609.241667</v>
      </c>
      <c>
        <v>0</v>
      </c>
      <c>
        <v>2.100833</v>
      </c>
    </row>
    <row>
      <c>
        <is>
          <t>1316143</t>
        </is>
      </c>
      <c>
        <v>1</v>
      </c>
      <c>
        <is>
          <t>MANİSA</t>
        </is>
      </c>
      <c>
        <v>SARIGÖL</v>
      </c>
      <c>
        <is>
          <t>SELİMİYE TR-6 DUTLUKUYU 45-79-M00372_45-79-M00372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15:04:51</t>
        </is>
      </c>
      <c>
        <is>
          <t>18.05.2020 15:25:27</t>
        </is>
      </c>
      <c>
        <v>0.343333333</v>
      </c>
      <c>
        <v>0</v>
      </c>
      <c>
        <v>0</v>
      </c>
      <c>
        <v>1</v>
      </c>
      <c>
        <v>32</v>
      </c>
      <c>
        <v>0</v>
      </c>
      <c>
        <v>0</v>
      </c>
      <c>
        <v>0.343333</v>
      </c>
      <c>
        <v>10.986667</v>
      </c>
    </row>
    <row>
      <c>
        <is>
          <t>1317102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18:20:31</t>
        </is>
      </c>
      <c>
        <is>
          <t>20.05.2020 21:38:40</t>
        </is>
      </c>
      <c>
        <v>3.3025</v>
      </c>
      <c>
        <v>0</v>
      </c>
      <c>
        <v>0</v>
      </c>
      <c>
        <v>4</v>
      </c>
      <c>
        <v>0</v>
      </c>
      <c>
        <v>0</v>
      </c>
      <c>
        <v>0</v>
      </c>
      <c>
        <v>13.21</v>
      </c>
      <c>
        <v>0</v>
      </c>
    </row>
    <row>
      <c>
        <is>
          <t>1317681</t>
        </is>
      </c>
      <c>
        <v>1</v>
      </c>
      <c>
        <is>
          <t>MANİSA</t>
        </is>
      </c>
      <c>
        <v>ALAŞEHİR</v>
      </c>
      <c>
        <is>
          <t>ALAŞEHİR TR-59 45-73-M00059_A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21.05.2020 18:41:00</t>
        </is>
      </c>
      <c>
        <is>
          <t>21.05.2020 19:13:56</t>
        </is>
      </c>
      <c>
        <v>0.548888888</v>
      </c>
      <c>
        <v>0</v>
      </c>
      <c>
        <v>52</v>
      </c>
      <c>
        <v>0</v>
      </c>
      <c>
        <v>0</v>
      </c>
      <c>
        <v>0</v>
      </c>
      <c>
        <v>28.542222</v>
      </c>
      <c>
        <v>0</v>
      </c>
      <c>
        <v>0</v>
      </c>
    </row>
    <row>
      <c>
        <is>
          <t>1315293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17:51:07</t>
        </is>
      </c>
      <c>
        <is>
          <t>16.05.2020 19:17:10</t>
        </is>
      </c>
      <c>
        <v>1.434166666</v>
      </c>
      <c>
        <v>2</v>
      </c>
      <c>
        <v>305</v>
      </c>
      <c>
        <v>0</v>
      </c>
      <c>
        <v>33</v>
      </c>
      <c>
        <v>2.868333</v>
      </c>
      <c>
        <v>437.420833</v>
      </c>
      <c>
        <v>0</v>
      </c>
      <c>
        <v>47.3275</v>
      </c>
    </row>
    <row>
      <c>
        <is>
          <t>1313250</t>
        </is>
      </c>
      <c>
        <v>1</v>
      </c>
      <c>
        <is>
          <t>İZMİR</t>
        </is>
      </c>
      <c>
        <v>BAYINDIR</v>
      </c>
      <c>
        <is>
          <t>HALİL İBİLOĞLU SULAMA GRUBU 35-29-M00294_955214758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12:32:10</t>
        </is>
      </c>
      <c>
        <is>
          <t>12.05.2020 14:44:32</t>
        </is>
      </c>
      <c>
        <v>2.206111111</v>
      </c>
      <c>
        <v>0</v>
      </c>
      <c>
        <v>1</v>
      </c>
      <c>
        <v>0</v>
      </c>
      <c>
        <v>0</v>
      </c>
      <c>
        <v>0</v>
      </c>
      <c>
        <v>2.206111</v>
      </c>
      <c>
        <v>0</v>
      </c>
      <c>
        <v>0</v>
      </c>
    </row>
    <row>
      <c>
        <is>
          <t>1317590</t>
        </is>
      </c>
      <c>
        <v>1</v>
      </c>
      <c>
        <is>
          <t>İZMİR</t>
        </is>
      </c>
      <c>
        <v>BAYINDIR</v>
      </c>
      <c>
        <is>
          <t>HÜSEYİN DAĞLI SULAMA GRUBU 35-29-M00292_Ayırıcı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16:08:24</t>
        </is>
      </c>
      <c>
        <is>
          <t>21.05.2020 18:39:02</t>
        </is>
      </c>
      <c>
        <v>2.510555555</v>
      </c>
      <c>
        <v>0</v>
      </c>
      <c>
        <v>17</v>
      </c>
      <c>
        <v>0</v>
      </c>
      <c>
        <v>2</v>
      </c>
      <c>
        <v>0</v>
      </c>
      <c>
        <v>42.679444</v>
      </c>
      <c>
        <v>0</v>
      </c>
      <c>
        <v>5.021111</v>
      </c>
    </row>
    <row>
      <c>
        <is>
          <t>1313271</t>
        </is>
      </c>
      <c>
        <v>1</v>
      </c>
      <c>
        <is>
          <t>MANİSA</t>
        </is>
      </c>
      <c>
        <v>YUNUSEMRE</v>
      </c>
      <c>
        <is>
          <t>MURADİYE TR 2/A 45-71-M00201_953221078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12:45:20</t>
        </is>
      </c>
      <c>
        <is>
          <t>12.05.2020 13:38:08</t>
        </is>
      </c>
      <c>
        <v>0.88</v>
      </c>
      <c>
        <v>0</v>
      </c>
      <c>
        <v>1</v>
      </c>
      <c>
        <v>0</v>
      </c>
      <c>
        <v>0</v>
      </c>
      <c>
        <v>0</v>
      </c>
      <c>
        <v>0.88</v>
      </c>
      <c>
        <v>0</v>
      </c>
      <c>
        <v>0</v>
      </c>
    </row>
    <row>
      <c>
        <is>
          <t>1312870</t>
        </is>
      </c>
      <c>
        <v>1</v>
      </c>
      <c>
        <is>
          <t>İZMİR</t>
        </is>
      </c>
      <c>
        <v>TİRE</v>
      </c>
      <c>
        <is>
          <t>DEREBAŞI TR-4 35-29-L00263_950340006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13:44:08</t>
        </is>
      </c>
      <c>
        <is>
          <t>11.05.2020 19:36:40</t>
        </is>
      </c>
      <c>
        <v>5.875555555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5.875556</v>
      </c>
    </row>
    <row>
      <c>
        <is>
          <t>1315639</t>
        </is>
      </c>
      <c>
        <v>1</v>
      </c>
      <c>
        <is>
          <t>İZMİR</t>
        </is>
      </c>
      <c>
        <v>TİRE</v>
      </c>
      <c>
        <is>
          <t>HÜSEYİN KÖKLÜK SULAMA GRUBU 35-29-M00362_953727675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13:23:36</t>
        </is>
      </c>
      <c>
        <is>
          <t>17.05.2020 15:16:13</t>
        </is>
      </c>
      <c>
        <v>1.876944444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3.753889</v>
      </c>
    </row>
    <row>
      <c>
        <is>
          <t>1310488</t>
        </is>
      </c>
      <c>
        <v>1</v>
      </c>
      <c>
        <is>
          <t>İZMİR</t>
        </is>
      </c>
      <c>
        <v>TİRE</v>
      </c>
      <c>
        <is>
          <t>ŞEVKET ŞAKI SULAMA GRUBU 35-29-M00361_35-29-M00361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17:11:16</t>
        </is>
      </c>
      <c>
        <is>
          <t>04.05.2020 21:07:11</t>
        </is>
      </c>
      <c>
        <v>3.931944444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78.638889</v>
      </c>
    </row>
    <row>
      <c>
        <is>
          <t>1309860</t>
        </is>
      </c>
      <c>
        <v>1</v>
      </c>
      <c>
        <is>
          <t>İZMİR</t>
        </is>
      </c>
      <c>
        <v>TİRE</v>
      </c>
      <c>
        <is>
          <t>ŞEVKET ŞAKI SULAMA GRUBU 35-29-M00361_35-29-M00361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10:46:53</t>
        </is>
      </c>
      <c>
        <is>
          <t>03.05.2020 13:14:28</t>
        </is>
      </c>
      <c>
        <v>2.459722222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49.194444</v>
      </c>
    </row>
    <row>
      <c>
        <is>
          <t>1318738</t>
        </is>
      </c>
      <c>
        <v>1</v>
      </c>
      <c>
        <is>
          <t>İZMİR</t>
        </is>
      </c>
      <c>
        <v>BAYINDIR</v>
      </c>
      <c>
        <is>
          <t>DEREKÖY TR-1 35-20-L00255_6035870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01:19:08</t>
        </is>
      </c>
      <c>
        <is>
          <t>23.05.2020 03:44:13</t>
        </is>
      </c>
      <c>
        <v>2.418055555</v>
      </c>
      <c>
        <v>0</v>
      </c>
      <c>
        <v>20</v>
      </c>
      <c>
        <v>0</v>
      </c>
      <c>
        <v>0</v>
      </c>
      <c>
        <v>0</v>
      </c>
      <c>
        <v>48.361111</v>
      </c>
      <c>
        <v>0</v>
      </c>
      <c>
        <v>0</v>
      </c>
    </row>
    <row>
      <c>
        <is>
          <t>1321730</t>
        </is>
      </c>
      <c>
        <v>1</v>
      </c>
      <c>
        <is>
          <t>İZMİR</t>
        </is>
      </c>
      <c>
        <v>BERGAMA</v>
      </c>
      <c>
        <is>
          <t>DEREKÖY TR-1 35-16-M00079_47464868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08:47:05</t>
        </is>
      </c>
      <c>
        <is>
          <t>29.05.2020 11:04:06</t>
        </is>
      </c>
      <c>
        <v>2.283611111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20.5525</v>
      </c>
    </row>
    <row>
      <c>
        <is>
          <t>1316155</t>
        </is>
      </c>
      <c>
        <v>1</v>
      </c>
      <c>
        <is>
          <t>MANİSA</t>
        </is>
      </c>
      <c>
        <v>AHMETLİ</v>
      </c>
      <c>
        <is>
          <t>DEREKÖY TR-1 45-84-L00015_955183300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15:30:34</t>
        </is>
      </c>
      <c>
        <is>
          <t>18.05.2020 16:11:20</t>
        </is>
      </c>
      <c>
        <v>0.679444444</v>
      </c>
      <c>
        <v>0</v>
      </c>
      <c>
        <v>2</v>
      </c>
      <c>
        <v>0</v>
      </c>
      <c>
        <v>0</v>
      </c>
      <c>
        <v>0</v>
      </c>
      <c>
        <v>1.358889</v>
      </c>
      <c>
        <v>0</v>
      </c>
      <c>
        <v>0</v>
      </c>
    </row>
    <row>
      <c>
        <is>
          <t>1315353</t>
        </is>
      </c>
      <c>
        <v>1</v>
      </c>
      <c>
        <is>
          <t>MANİSA</t>
        </is>
      </c>
      <c>
        <v>AKHİSAR</v>
      </c>
      <c>
        <is>
          <t>DEREKÖY TR-1 45-72-L00461_49587863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19:30:59</t>
        </is>
      </c>
      <c>
        <is>
          <t>16.05.2020 21:24:44</t>
        </is>
      </c>
      <c>
        <v>1.895833333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174.416667</v>
      </c>
    </row>
    <row>
      <c>
        <is>
          <t>1313496</t>
        </is>
      </c>
      <c>
        <v>1</v>
      </c>
      <c>
        <is>
          <t>MANİSA</t>
        </is>
      </c>
      <c>
        <v>AKHİSAR</v>
      </c>
      <c>
        <is>
          <t>DEREKÖY TR-3 45-72-L00460_49587858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18:45:58</t>
        </is>
      </c>
      <c>
        <is>
          <t>12.05.2020 19:19:34</t>
        </is>
      </c>
      <c>
        <v>0.56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5.6</v>
      </c>
    </row>
    <row>
      <c>
        <is>
          <t>1311475</t>
        </is>
      </c>
      <c>
        <v>1</v>
      </c>
      <c>
        <is>
          <t>MANİSA</t>
        </is>
      </c>
      <c>
        <v>AKHİSAR</v>
      </c>
      <c>
        <is>
          <t>DEREKÖY TR-2 45-72-L00463_956525930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14:07:21</t>
        </is>
      </c>
      <c>
        <is>
          <t>07.05.2020 15:31:02</t>
        </is>
      </c>
      <c>
        <v>1.394722222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1.394722</v>
      </c>
    </row>
    <row>
      <c>
        <is>
          <t>1322618</t>
        </is>
      </c>
      <c>
        <v>1</v>
      </c>
      <c>
        <is>
          <t>MANİSA</t>
        </is>
      </c>
      <c>
        <v>AKHİSAR</v>
      </c>
      <c>
        <is>
          <t>DEREKÖY TR-2 45-72-L00463_Ayırıcı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09:34:55</t>
        </is>
      </c>
      <c>
        <is>
          <t>31.05.2020 10:18:56</t>
        </is>
      </c>
      <c>
        <v>0.733611111</v>
      </c>
      <c>
        <v>0</v>
      </c>
      <c>
        <v>0</v>
      </c>
      <c>
        <v>1</v>
      </c>
      <c>
        <v>142</v>
      </c>
      <c>
        <v>0</v>
      </c>
      <c>
        <v>0</v>
      </c>
      <c>
        <v>0.733611</v>
      </c>
      <c>
        <v>104.172778</v>
      </c>
    </row>
    <row>
      <c>
        <is>
          <t>1319796</t>
        </is>
      </c>
      <c>
        <v>1</v>
      </c>
      <c>
        <is>
          <t>MANİSA</t>
        </is>
      </c>
      <c>
        <v>AHMETLİ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11:06:44</t>
        </is>
      </c>
      <c>
        <is>
          <t>25.05.2020 13:38:04</t>
        </is>
      </c>
      <c>
        <v>2.522222222</v>
      </c>
      <c>
        <v>0</v>
      </c>
      <c>
        <v>1</v>
      </c>
      <c>
        <v>136</v>
      </c>
      <c>
        <v>3</v>
      </c>
      <c>
        <v>0</v>
      </c>
      <c>
        <v>2.522222</v>
      </c>
      <c>
        <v>343.022222</v>
      </c>
      <c>
        <v>7.566667</v>
      </c>
    </row>
    <row>
      <c>
        <is>
          <t>1320324</t>
        </is>
      </c>
      <c>
        <v>1</v>
      </c>
      <c>
        <is>
          <t>MANİSA</t>
        </is>
      </c>
      <c>
        <v>AHMETLİ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16:49:11</t>
        </is>
      </c>
      <c>
        <is>
          <t>26.05.2020 17:21:20</t>
        </is>
      </c>
      <c>
        <v>0.535833333</v>
      </c>
      <c>
        <v>0</v>
      </c>
      <c>
        <v>1</v>
      </c>
      <c>
        <v>136</v>
      </c>
      <c>
        <v>3</v>
      </c>
      <c>
        <v>0</v>
      </c>
      <c>
        <v>0.535833</v>
      </c>
      <c>
        <v>72.873333</v>
      </c>
      <c>
        <v>1.6075</v>
      </c>
    </row>
    <row>
      <c>
        <is>
          <t>1310673</t>
        </is>
      </c>
      <c>
        <v>1</v>
      </c>
      <c>
        <is>
          <t>MANİSA</t>
        </is>
      </c>
      <c>
        <v>AHMETLİ</v>
      </c>
      <c>
        <is>
          <t>DERİCİ KÖK 45-84-M00003_KARGIN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09:44:28</t>
        </is>
      </c>
      <c>
        <is>
          <t>05.05.2020 12:39:02</t>
        </is>
      </c>
      <c>
        <v>2.909311111</v>
      </c>
      <c>
        <v>0</v>
      </c>
      <c>
        <v>183</v>
      </c>
      <c>
        <v>166</v>
      </c>
      <c>
        <v>8</v>
      </c>
      <c>
        <v>0</v>
      </c>
      <c>
        <v>532.403933</v>
      </c>
      <c>
        <v>482.945644</v>
      </c>
      <c>
        <v>23.274489</v>
      </c>
    </row>
    <row>
      <c>
        <is>
          <t>1318518</t>
        </is>
      </c>
      <c>
        <v>1</v>
      </c>
      <c>
        <is>
          <t>İZMİR</t>
        </is>
      </c>
      <c>
        <v>NARLIDERE</v>
      </c>
      <c>
        <is>
          <t>K-1654 35-07-K01654_99076815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17:33:18</t>
        </is>
      </c>
      <c>
        <is>
          <t>22.05.2020 20:58:50</t>
        </is>
      </c>
      <c>
        <v>3.425555555</v>
      </c>
      <c>
        <v>0</v>
      </c>
      <c>
        <v>2</v>
      </c>
      <c>
        <v>0</v>
      </c>
      <c>
        <v>0</v>
      </c>
      <c>
        <v>0</v>
      </c>
      <c>
        <v>6.851111</v>
      </c>
      <c>
        <v>0</v>
      </c>
      <c>
        <v>0</v>
      </c>
    </row>
    <row>
      <c>
        <is>
          <t>1318629</t>
        </is>
      </c>
      <c>
        <v>1</v>
      </c>
      <c>
        <is>
          <t>İZMİR</t>
        </is>
      </c>
      <c>
        <v>MENDERES</v>
      </c>
      <c>
        <is>
          <t>DEVELİ TR-1 35-22-M00279_955265657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19:47:09</t>
        </is>
      </c>
      <c>
        <is>
          <t>22.05.2020 20:55:05</t>
        </is>
      </c>
      <c>
        <v>1.132222222</v>
      </c>
      <c>
        <v>0</v>
      </c>
      <c>
        <v>1</v>
      </c>
      <c>
        <v>0</v>
      </c>
      <c>
        <v>0</v>
      </c>
      <c>
        <v>0</v>
      </c>
      <c>
        <v>1.132222</v>
      </c>
      <c>
        <v>0</v>
      </c>
      <c>
        <v>0</v>
      </c>
    </row>
    <row>
      <c>
        <is>
          <t>1310479</t>
        </is>
      </c>
      <c>
        <v>1</v>
      </c>
      <c>
        <is>
          <t>İZMİR</t>
        </is>
      </c>
      <c>
        <v>MENDERES</v>
      </c>
      <c>
        <is>
          <t>AKÇAALAN YEDİEVLER TR-5 35-22-M00844_Ayırıcı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16:43:32</t>
        </is>
      </c>
      <c>
        <is>
          <t>04.05.2020 18:49:10</t>
        </is>
      </c>
      <c>
        <v>2.093888888</v>
      </c>
      <c>
        <v>0</v>
      </c>
      <c>
        <v>37</v>
      </c>
      <c>
        <v>1</v>
      </c>
      <c>
        <v>7</v>
      </c>
      <c>
        <v>0</v>
      </c>
      <c>
        <v>77.473889</v>
      </c>
      <c>
        <v>2.093889</v>
      </c>
      <c>
        <v>14.657222</v>
      </c>
    </row>
    <row>
      <c>
        <is>
          <t>1314069</t>
        </is>
      </c>
      <c>
        <v>1</v>
      </c>
      <c>
        <is>
          <t>MANİSA</t>
        </is>
      </c>
      <c>
        <v>SARUHANLI</v>
      </c>
      <c>
        <is>
          <t>DEVELİ TR-1 45-80-M00072_Ayırıcı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08:33:31</t>
        </is>
      </c>
      <c>
        <is>
          <t>14.05.2020 09:56:44</t>
        </is>
      </c>
      <c>
        <v>1.386723888</v>
      </c>
      <c>
        <v>0</v>
      </c>
      <c>
        <v>0</v>
      </c>
      <c>
        <v>3</v>
      </c>
      <c>
        <v>77</v>
      </c>
      <c>
        <v>0</v>
      </c>
      <c>
        <v>0</v>
      </c>
      <c>
        <v>4.160172</v>
      </c>
      <c>
        <v>106.777739</v>
      </c>
    </row>
    <row>
      <c>
        <is>
          <t>1315425</t>
        </is>
      </c>
      <c>
        <v>1</v>
      </c>
      <c>
        <is>
          <t>MANİSA</t>
        </is>
      </c>
      <c>
        <v>SARUHANLI</v>
      </c>
      <c>
        <is>
          <t>DEVELİ TR-1 45-80-M00072_956545824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22:35:55</t>
        </is>
      </c>
      <c>
        <is>
          <t>16.05.2020 23:32:45</t>
        </is>
      </c>
      <c>
        <v>0.947222222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0.947222</v>
      </c>
    </row>
    <row>
      <c>
        <is>
          <t>1320344</t>
        </is>
      </c>
      <c>
        <v>1</v>
      </c>
      <c>
        <is>
          <t>MANİSA</t>
        </is>
      </c>
      <c>
        <v>SARUHANLI</v>
      </c>
      <c>
        <is>
          <t>DEVELİ TR-2 45-80-M00073_45-80-M00073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17:39:49</t>
        </is>
      </c>
      <c>
        <is>
          <t>26.05.2020 22:42:54</t>
        </is>
      </c>
      <c>
        <v>5.051388888</v>
      </c>
      <c>
        <v>0</v>
      </c>
      <c>
        <v>0</v>
      </c>
      <c>
        <v>1</v>
      </c>
      <c>
        <v>194</v>
      </c>
      <c>
        <v>0</v>
      </c>
      <c>
        <v>0</v>
      </c>
      <c>
        <v>5.051389</v>
      </c>
      <c>
        <v>979.969444</v>
      </c>
    </row>
    <row>
      <c>
        <is>
          <t>1311034</t>
        </is>
      </c>
      <c>
        <v>1</v>
      </c>
      <c>
        <is>
          <t>MANİSA</t>
        </is>
      </c>
      <c>
        <v>SOMA</v>
      </c>
      <c>
        <is>
          <t>DEVLETHAN TR-1 45-82-M00203_Ayırıcı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11:27:59</t>
        </is>
      </c>
      <c>
        <is>
          <t>06.05.2020 14:07:50</t>
        </is>
      </c>
      <c>
        <v>2.664166666</v>
      </c>
      <c>
        <v>0</v>
      </c>
      <c>
        <v>0</v>
      </c>
      <c>
        <v>2</v>
      </c>
      <c>
        <v>41</v>
      </c>
      <c>
        <v>0</v>
      </c>
      <c>
        <v>0</v>
      </c>
      <c>
        <v>5.328333</v>
      </c>
      <c>
        <v>109.230833</v>
      </c>
    </row>
    <row>
      <c>
        <is>
          <t>1314257</t>
        </is>
      </c>
      <c>
        <v>1</v>
      </c>
      <c>
        <is>
          <t>İZMİR</t>
        </is>
      </c>
      <c>
        <v>BAYINDIR</v>
      </c>
      <c>
        <is>
          <t>TR-1-4/4 ESKİ SİNEMAN KABİN 35-20-L00027_955194738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14:08:21</t>
        </is>
      </c>
      <c>
        <is>
          <t>14.05.2020 16:49:06</t>
        </is>
      </c>
      <c>
        <v>2.679166666</v>
      </c>
      <c>
        <v>0</v>
      </c>
      <c>
        <v>1</v>
      </c>
      <c>
        <v>0</v>
      </c>
      <c>
        <v>0</v>
      </c>
      <c>
        <v>0</v>
      </c>
      <c>
        <v>2.679167</v>
      </c>
      <c>
        <v>0</v>
      </c>
      <c>
        <v>0</v>
      </c>
    </row>
    <row>
      <c>
        <is>
          <t>1317473</t>
        </is>
      </c>
      <c>
        <v>1</v>
      </c>
      <c>
        <is>
          <t>İZMİR</t>
        </is>
      </c>
      <c>
        <v>KONAK</v>
      </c>
      <c>
        <is>
          <t>K-3540 35-01-K03540_910544834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13:19:31</t>
        </is>
      </c>
      <c>
        <is>
          <t>21.05.2020 14:15:13</t>
        </is>
      </c>
      <c>
        <v>0.928333333</v>
      </c>
      <c>
        <v>0</v>
      </c>
      <c>
        <v>4</v>
      </c>
      <c>
        <v>0</v>
      </c>
      <c>
        <v>0</v>
      </c>
      <c>
        <v>0</v>
      </c>
      <c>
        <v>3.713333</v>
      </c>
      <c>
        <v>0</v>
      </c>
      <c>
        <v>0</v>
      </c>
    </row>
    <row>
      <c>
        <is>
          <t>1317475</t>
        </is>
      </c>
      <c>
        <v>1</v>
      </c>
      <c>
        <is>
          <t>İZMİR</t>
        </is>
      </c>
      <c>
        <v>KONAK</v>
      </c>
      <c>
        <is>
          <t>K-3540 35-01-K03540_D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13:19:55</t>
        </is>
      </c>
      <c>
        <is>
          <t>21.05.2020 14:01:25</t>
        </is>
      </c>
      <c>
        <v>0.691666666</v>
      </c>
      <c>
        <v>0</v>
      </c>
      <c>
        <v>106</v>
      </c>
      <c>
        <v>0</v>
      </c>
      <c>
        <v>0</v>
      </c>
      <c>
        <v>0</v>
      </c>
      <c>
        <v>73.316667</v>
      </c>
      <c>
        <v>0</v>
      </c>
      <c>
        <v>0</v>
      </c>
    </row>
    <row>
      <c>
        <is>
          <t>1318535</t>
        </is>
      </c>
      <c>
        <v>1</v>
      </c>
      <c>
        <is>
          <t>MANİSA</t>
        </is>
      </c>
      <c>
        <v>TURGUTLU</v>
      </c>
      <c>
        <is>
          <t>TR-2/110 45-83-L00110_955145835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17:50:34</t>
        </is>
      </c>
      <c>
        <is>
          <t>22.05.2020 18:37:46</t>
        </is>
      </c>
      <c>
        <v>0.786666666</v>
      </c>
      <c>
        <v>0</v>
      </c>
      <c>
        <v>2</v>
      </c>
      <c>
        <v>0</v>
      </c>
      <c>
        <v>0</v>
      </c>
      <c>
        <v>0</v>
      </c>
      <c>
        <v>1.573333</v>
      </c>
      <c>
        <v>0</v>
      </c>
      <c>
        <v>0</v>
      </c>
    </row>
    <row>
      <c>
        <is>
          <t>1310873</t>
        </is>
      </c>
      <c>
        <v>1</v>
      </c>
      <c>
        <is>
          <t>MANİSA</t>
        </is>
      </c>
      <c>
        <v>TURGUTLU</v>
      </c>
      <c>
        <is>
          <t>AVŞAR TR-2 45-83-L00352_A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18:54:43</t>
        </is>
      </c>
      <c>
        <is>
          <t>05.05.2020 19:42:22</t>
        </is>
      </c>
      <c>
        <v>0.794166666</v>
      </c>
      <c>
        <v>0</v>
      </c>
      <c>
        <v>30</v>
      </c>
      <c>
        <v>0</v>
      </c>
      <c>
        <v>0</v>
      </c>
      <c>
        <v>0</v>
      </c>
      <c>
        <v>23.825</v>
      </c>
      <c>
        <v>0</v>
      </c>
      <c>
        <v>0</v>
      </c>
    </row>
    <row>
      <c>
        <is>
          <t>1315857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21:29:12</t>
        </is>
      </c>
      <c>
        <is>
          <t>17.05.2020 23:04:52</t>
        </is>
      </c>
      <c>
        <v>1.594444444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7.972222</v>
      </c>
    </row>
    <row>
      <c>
        <is>
          <t>1319307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23:50:57</t>
        </is>
      </c>
      <c>
        <is>
          <t>24.05.2020 00:41:55</t>
        </is>
      </c>
      <c>
        <v>0.849444444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67.106111</v>
      </c>
    </row>
    <row>
      <c>
        <is>
          <t>1313130</t>
        </is>
      </c>
      <c>
        <v>1</v>
      </c>
      <c>
        <is>
          <t>MANİSA</t>
        </is>
      </c>
      <c>
        <v>GÖRDES</v>
      </c>
      <c>
        <is>
          <t>KALABAK TR-1 45-75-M00133_Ayırıcı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09:45:47</t>
        </is>
      </c>
      <c>
        <is>
          <t>12.05.2020 10:55:01</t>
        </is>
      </c>
      <c>
        <v>1.153888888</v>
      </c>
      <c>
        <v>0</v>
      </c>
      <c>
        <v>0</v>
      </c>
      <c>
        <v>1</v>
      </c>
      <c>
        <v>28</v>
      </c>
      <c>
        <v>0</v>
      </c>
      <c>
        <v>0</v>
      </c>
      <c>
        <v>1.153889</v>
      </c>
      <c>
        <v>32.308889</v>
      </c>
    </row>
    <row>
      <c>
        <is>
          <t>1320755</t>
        </is>
      </c>
      <c>
        <v>1</v>
      </c>
      <c>
        <is>
          <t>İZMİR</t>
        </is>
      </c>
      <c>
        <v>ÖDEMİŞ</v>
      </c>
      <c>
        <is>
          <t>KAYAKÖY TR-2 35-15-L00522_950387876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10:49:26</t>
        </is>
      </c>
      <c>
        <is>
          <t>27.05.2020 17:12:37</t>
        </is>
      </c>
      <c>
        <v>6.386388888</v>
      </c>
      <c>
        <v>0</v>
      </c>
      <c>
        <v>1</v>
      </c>
      <c>
        <v>0</v>
      </c>
      <c>
        <v>0</v>
      </c>
      <c>
        <v>0</v>
      </c>
      <c>
        <v>6.386389</v>
      </c>
      <c>
        <v>0</v>
      </c>
      <c>
        <v>0</v>
      </c>
    </row>
    <row>
      <c>
        <is>
          <t>1312315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45-79-M00395_HatBaşıAyırıcı_72341744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19:37:31</t>
        </is>
      </c>
      <c>
        <is>
          <t>09.05.2020 20:23:02</t>
        </is>
      </c>
      <c>
        <v>0.758611111</v>
      </c>
      <c>
        <v>0</v>
      </c>
      <c>
        <v>0</v>
      </c>
      <c>
        <v>3</v>
      </c>
      <c>
        <v>381</v>
      </c>
      <c>
        <v>0</v>
      </c>
      <c>
        <v>0</v>
      </c>
      <c>
        <v>2.275833</v>
      </c>
      <c>
        <v>289.030833</v>
      </c>
    </row>
    <row>
      <c>
        <is>
          <t>1312141</t>
        </is>
      </c>
      <c>
        <v>1</v>
      </c>
      <c>
        <is>
          <t>MANİSA</t>
        </is>
      </c>
      <c>
        <v>SARIGÖL</v>
      </c>
      <c>
        <is>
          <t>DİNDARLI TR-1 45-79-M00416_Ayırıcı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11:48:09</t>
        </is>
      </c>
      <c>
        <is>
          <t>09.05.2020 12:31:58</t>
        </is>
      </c>
      <c>
        <v>0.730277777</v>
      </c>
      <c>
        <v>0</v>
      </c>
      <c>
        <v>0</v>
      </c>
      <c>
        <v>1</v>
      </c>
      <c>
        <v>348</v>
      </c>
      <c>
        <v>0</v>
      </c>
      <c>
        <v>0</v>
      </c>
      <c>
        <v>0.730278</v>
      </c>
      <c>
        <v>254.136666</v>
      </c>
    </row>
    <row>
      <c>
        <is>
          <t>1309518</t>
        </is>
      </c>
      <c>
        <v>1</v>
      </c>
      <c>
        <is>
          <t>MANİSA</t>
        </is>
      </c>
      <c>
        <v>AKHİSAR</v>
      </c>
      <c>
        <is>
          <t>DİNGİLLER ÇAYBAŞI TR-1 45-72-L00170_49611164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11:02:46</t>
        </is>
      </c>
      <c>
        <is>
          <t>02.05.2020 13:01:52</t>
        </is>
      </c>
      <c>
        <v>1.985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7.94</v>
      </c>
    </row>
    <row>
      <c>
        <is>
          <t>1309197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45-72-L00111_HatBaşıAyırıcı_53139805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10:23:32</t>
        </is>
      </c>
      <c>
        <is>
          <t>01.05.2020 13:15:55</t>
        </is>
      </c>
      <c>
        <v>2.873055555</v>
      </c>
      <c>
        <v>0</v>
      </c>
      <c>
        <v>0</v>
      </c>
      <c>
        <v>6</v>
      </c>
      <c>
        <v>261</v>
      </c>
      <c>
        <v>0</v>
      </c>
      <c>
        <v>0</v>
      </c>
      <c>
        <v>17.238333</v>
      </c>
      <c>
        <v>749.8675</v>
      </c>
    </row>
    <row>
      <c>
        <is>
          <t>1309248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45-72-L00111_HatBaşıAyırıcı_53139713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12:53:41</t>
        </is>
      </c>
      <c>
        <is>
          <t>01.05.2020 14:22:21</t>
        </is>
      </c>
      <c>
        <v>1.477777777</v>
      </c>
      <c>
        <v>0</v>
      </c>
      <c>
        <v>0</v>
      </c>
      <c>
        <v>3</v>
      </c>
      <c>
        <v>217</v>
      </c>
      <c>
        <v>0</v>
      </c>
      <c>
        <v>0</v>
      </c>
      <c>
        <v>4.433333</v>
      </c>
      <c>
        <v>320.677778</v>
      </c>
    </row>
    <row>
      <c>
        <is>
          <t>1310295</t>
        </is>
      </c>
      <c>
        <v>1</v>
      </c>
      <c>
        <is>
          <t>İZMİR</t>
        </is>
      </c>
      <c>
        <v>TORBALI</v>
      </c>
      <c>
        <is>
          <t>TR-121 35-26-M00121_956619196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10:59:57</t>
        </is>
      </c>
      <c>
        <is>
          <t>04.05.2020 11:48:02</t>
        </is>
      </c>
      <c>
        <v>0.801388888</v>
      </c>
      <c>
        <v>0</v>
      </c>
      <c>
        <v>8</v>
      </c>
      <c>
        <v>0</v>
      </c>
      <c>
        <v>0</v>
      </c>
      <c>
        <v>0</v>
      </c>
      <c>
        <v>6.411111</v>
      </c>
      <c>
        <v>0</v>
      </c>
      <c>
        <v>0</v>
      </c>
    </row>
    <row>
      <c>
        <is>
          <t>1317724</t>
        </is>
      </c>
      <c>
        <v>1</v>
      </c>
      <c>
        <is>
          <t>İZMİR</t>
        </is>
      </c>
      <c>
        <v>TİRE</v>
      </c>
      <c>
        <is>
          <t>HALİM İNMEZ SULAMA GRUBU 35-29-L00231_915015366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19:51:44</t>
        </is>
      </c>
      <c>
        <is>
          <t>21.05.2020 20:30:34</t>
        </is>
      </c>
      <c>
        <v>0.647222222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0.647222</v>
      </c>
    </row>
    <row>
      <c>
        <is>
          <t>1311404</t>
        </is>
      </c>
      <c>
        <v>1</v>
      </c>
      <c>
        <is>
          <t>İZMİR</t>
        </is>
      </c>
      <c>
        <v>BERGAMA</v>
      </c>
      <c>
        <is>
          <t>DOĞANCI TR-1 35-16-M00071_-H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11:21:00</t>
        </is>
      </c>
      <c>
        <is>
          <t>07.05.2020 15:44:00</t>
        </is>
      </c>
      <c>
        <v>4.383333333</v>
      </c>
      <c>
        <v>0</v>
      </c>
      <c>
        <v>0</v>
      </c>
      <c>
        <v>2</v>
      </c>
      <c>
        <v>77</v>
      </c>
      <c>
        <v>0</v>
      </c>
      <c>
        <v>0</v>
      </c>
      <c>
        <v>8.766667</v>
      </c>
      <c>
        <v>337.516667</v>
      </c>
    </row>
    <row>
      <c>
        <is>
          <t>1310014</t>
        </is>
      </c>
      <c>
        <v>1</v>
      </c>
      <c>
        <is>
          <t>MANİSA</t>
        </is>
      </c>
      <c>
        <v>AKHİSAR</v>
      </c>
      <c>
        <is>
          <t>DOĞANKAYA TR-1 45-72-L00187_Ayırıcı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15:59:35</t>
        </is>
      </c>
      <c>
        <is>
          <t>03.05.2020 17:59:16</t>
        </is>
      </c>
      <c>
        <v>1.994722222</v>
      </c>
      <c>
        <v>0</v>
      </c>
      <c>
        <v>0</v>
      </c>
      <c>
        <v>3</v>
      </c>
      <c>
        <v>142</v>
      </c>
      <c>
        <v>0</v>
      </c>
      <c>
        <v>0</v>
      </c>
      <c>
        <v>5.984167</v>
      </c>
      <c>
        <v>283.250556</v>
      </c>
    </row>
    <row>
      <c>
        <is>
          <t>1309364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18:14:30</t>
        </is>
      </c>
      <c>
        <is>
          <t>01.05.2020 22:28:34</t>
        </is>
      </c>
      <c>
        <v>4.234444444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177.846667</v>
      </c>
    </row>
    <row>
      <c>
        <is>
          <t>1315104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11:49:33</t>
        </is>
      </c>
      <c>
        <is>
          <t>16.05.2020 15:20:12</t>
        </is>
      </c>
      <c>
        <v>3.510833333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147.455</v>
      </c>
    </row>
    <row>
      <c>
        <is>
          <t>1317085</t>
        </is>
      </c>
      <c>
        <v>1</v>
      </c>
      <c>
        <is>
          <t>MANİSA</t>
        </is>
      </c>
      <c>
        <v>GÖRDES</v>
      </c>
      <c>
        <is>
          <t>DOĞANPINAR TR-1 45-75-M00172_Ayırıcı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17:53:14</t>
        </is>
      </c>
      <c>
        <is>
          <t>20.05.2020 19:58:48</t>
        </is>
      </c>
      <c>
        <v>2.092777777</v>
      </c>
      <c>
        <v>0</v>
      </c>
      <c>
        <v>0</v>
      </c>
      <c>
        <v>1</v>
      </c>
      <c>
        <v>103</v>
      </c>
      <c>
        <v>0</v>
      </c>
      <c>
        <v>0</v>
      </c>
      <c>
        <v>2.092778</v>
      </c>
      <c>
        <v>215.556111</v>
      </c>
    </row>
    <row>
      <c>
        <is>
          <t>1309433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01:25:38</t>
        </is>
      </c>
      <c>
        <is>
          <t>02.05.2020 02:15:28</t>
        </is>
      </c>
      <c>
        <v>0.830555555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34.883333</v>
      </c>
    </row>
    <row>
      <c>
        <is>
          <t>1319740</t>
        </is>
      </c>
      <c>
        <v>1</v>
      </c>
      <c>
        <is>
          <t>İZMİR</t>
        </is>
      </c>
      <c>
        <v>MENEMEN</v>
      </c>
      <c>
        <is>
          <t>SEYREK TR-7 KÖK 35-28-M00379_SÜZBEYLİ-TUZCULU-M04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07:45:13</t>
        </is>
      </c>
      <c>
        <is>
          <t>25.05.2020 08:01:00</t>
        </is>
      </c>
      <c>
        <v>0.263055555</v>
      </c>
      <c>
        <v>2</v>
      </c>
      <c>
        <v>0</v>
      </c>
      <c>
        <v>10</v>
      </c>
      <c>
        <v>173</v>
      </c>
      <c>
        <v>0.526111</v>
      </c>
      <c>
        <v>0</v>
      </c>
      <c>
        <v>2.630556</v>
      </c>
      <c>
        <v>45.508611</v>
      </c>
    </row>
    <row>
      <c>
        <is>
          <t>1318460</t>
        </is>
      </c>
      <c>
        <v>1</v>
      </c>
      <c>
        <is>
          <t>MANİSA</t>
        </is>
      </c>
      <c>
        <v>ŞEHZADELER</v>
      </c>
      <c>
        <is>
          <t>İSMET TURANGİL TARIMSAL SULAMA 45-71-M01102_Ayırıcı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16:03:39</t>
        </is>
      </c>
      <c>
        <is>
          <t>23.05.2020 01:11:52</t>
        </is>
      </c>
      <c>
        <v>9.136944444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146.191111</v>
      </c>
    </row>
    <row>
      <c>
        <is>
          <t>1322644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10:00:03</t>
        </is>
      </c>
      <c>
        <is>
          <t>31.05.2020 14:23:57</t>
        </is>
      </c>
      <c>
        <v>4.398333333</v>
      </c>
      <c>
        <v>0</v>
      </c>
      <c>
        <v>0</v>
      </c>
      <c>
        <v>38</v>
      </c>
      <c>
        <v>181</v>
      </c>
      <c>
        <v>0</v>
      </c>
      <c>
        <v>0</v>
      </c>
      <c>
        <v>167.136667</v>
      </c>
      <c>
        <v>796.098333</v>
      </c>
    </row>
    <row>
      <c>
        <is>
          <t>1315195</t>
        </is>
      </c>
      <c>
        <v>1</v>
      </c>
      <c>
        <is>
          <t>MANİSA</t>
        </is>
      </c>
      <c>
        <v>ŞEHZADELER</v>
      </c>
      <c>
        <is>
          <t>ALİ YERSEL TARIMSAL SULAMA GRB TR-1 45-71-M00300_Ayırıcı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14:09:50</t>
        </is>
      </c>
      <c>
        <is>
          <t>16.05.2020 17:10:32</t>
        </is>
      </c>
      <c>
        <v>3.011666666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24.093333</v>
      </c>
    </row>
    <row>
      <c>
        <is>
          <t>1322405</t>
        </is>
      </c>
      <c>
        <v>1</v>
      </c>
      <c>
        <is>
          <t>MANİSA</t>
        </is>
      </c>
      <c>
        <v>ŞEHZADELER</v>
      </c>
      <c>
        <is>
          <t>HARMANDALI KÖK 45-71-M00061_AHMET KOCA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15:19:23</t>
        </is>
      </c>
      <c>
        <is>
          <t>30.05.2020 15:54:49</t>
        </is>
      </c>
      <c>
        <v>0.590555555</v>
      </c>
      <c>
        <v>0</v>
      </c>
      <c>
        <v>0</v>
      </c>
      <c>
        <v>41</v>
      </c>
      <c>
        <v>51</v>
      </c>
      <c>
        <v>0</v>
      </c>
      <c>
        <v>0</v>
      </c>
      <c>
        <v>24.212778</v>
      </c>
      <c>
        <v>30.118333</v>
      </c>
    </row>
    <row>
      <c>
        <is>
          <t>1321052</t>
        </is>
      </c>
      <c>
        <v>1</v>
      </c>
      <c>
        <is>
          <t>MANİSA</t>
        </is>
      </c>
      <c>
        <v>SARIGÖL</v>
      </c>
      <c>
        <is>
          <t>DOĞUŞLAR TR-1 45-79-M00102_Ayırıcı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17:58:52</t>
        </is>
      </c>
      <c>
        <is>
          <t>27.05.2020 19:02:37</t>
        </is>
      </c>
      <c>
        <v>1.0625</v>
      </c>
      <c>
        <v>0</v>
      </c>
      <c>
        <v>0</v>
      </c>
      <c>
        <v>3</v>
      </c>
      <c>
        <v>34</v>
      </c>
      <c>
        <v>0</v>
      </c>
      <c>
        <v>0</v>
      </c>
      <c>
        <v>3.1875</v>
      </c>
      <c>
        <v>36.125</v>
      </c>
    </row>
    <row>
      <c>
        <is>
          <t>1319820</t>
        </is>
      </c>
      <c>
        <v>1</v>
      </c>
      <c>
        <is>
          <t>İZMİR</t>
        </is>
      </c>
      <c>
        <v>KİRAZ</v>
      </c>
      <c>
        <is>
          <t>DOKUZLAR TR-2 35-31-L00167_956586677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12:28:42</t>
        </is>
      </c>
      <c>
        <is>
          <t>25.05.2020 13:54:04</t>
        </is>
      </c>
      <c>
        <v>1.422777777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1.422778</v>
      </c>
    </row>
    <row>
      <c>
        <is>
          <t>1311985</t>
        </is>
      </c>
      <c>
        <v>1</v>
      </c>
      <c>
        <is>
          <t>İZMİR</t>
        </is>
      </c>
      <c>
        <v>ÖDEMİŞ</v>
      </c>
      <c>
        <is>
          <t>DOLAYLAR TR-1 35-15-L00743_C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21:10:07</t>
        </is>
      </c>
      <c>
        <is>
          <t>08.05.2020 23:34:23</t>
        </is>
      </c>
      <c>
        <v>2.404444444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76.942222</v>
      </c>
    </row>
    <row>
      <c>
        <is>
          <t>1311277</t>
        </is>
      </c>
      <c>
        <v>1</v>
      </c>
      <c>
        <is>
          <t>MANİSA</t>
        </is>
      </c>
      <c>
        <v>SALİHLİ</v>
      </c>
      <c>
        <is>
          <t>DOMBAYLI SULAMA KOOP. TR-1 ÖZEL 45-78-M00275Ö_45-78-M00275Ö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00:40:00</t>
        </is>
      </c>
      <c>
        <is>
          <t>07.05.2020 03:54:42</t>
        </is>
      </c>
      <c>
        <v>3.245</v>
      </c>
      <c>
        <v>1</v>
      </c>
      <c>
        <v>0</v>
      </c>
      <c>
        <v>0</v>
      </c>
      <c>
        <v>0</v>
      </c>
      <c>
        <v>3.245</v>
      </c>
      <c>
        <v>0</v>
      </c>
      <c>
        <v>0</v>
      </c>
      <c>
        <v>0</v>
      </c>
    </row>
    <row>
      <c>
        <is>
          <t>1311327</t>
        </is>
      </c>
      <c>
        <v>1</v>
      </c>
      <c>
        <is>
          <t>MANİSA</t>
        </is>
      </c>
      <c>
        <v>SALİHLİ</v>
      </c>
      <c>
        <is>
          <t>MUSTAFA AYKANA TARIMSAL SULAMA TR 45-78-M00962_45-78-M00962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08:41:00</t>
        </is>
      </c>
      <c>
        <is>
          <t>07.05.2020 10:12:22</t>
        </is>
      </c>
      <c>
        <v>1.522777777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12.182222</v>
      </c>
    </row>
    <row>
      <c>
        <is>
          <t>1310686</t>
        </is>
      </c>
      <c>
        <v>1</v>
      </c>
      <c>
        <is>
          <t>MANİSA</t>
        </is>
      </c>
      <c>
        <v>SALİHLİ</v>
      </c>
      <c>
        <is>
          <t>DOMBAYLI TR-1 45-78-M01111_953273065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10:07:40</t>
        </is>
      </c>
      <c>
        <is>
          <t>05.05.2020 14:14:13</t>
        </is>
      </c>
      <c>
        <v>4.109166666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4.109167</v>
      </c>
    </row>
    <row>
      <c>
        <is>
          <t>1312999</t>
        </is>
      </c>
      <c>
        <v>1</v>
      </c>
      <c>
        <is>
          <t>MANİSA</t>
        </is>
      </c>
      <c>
        <v>SALİHLİ</v>
      </c>
      <c>
        <is>
          <t>DOMBAYLI TR-1 45-78-M01111_953273055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18:20:21</t>
        </is>
      </c>
      <c>
        <is>
          <t>11.05.2020 21:00:20</t>
        </is>
      </c>
      <c>
        <v>2.666388888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2.666389</v>
      </c>
    </row>
    <row>
      <c>
        <is>
          <t>1318914</t>
        </is>
      </c>
      <c>
        <v>1</v>
      </c>
      <c>
        <is>
          <t>MANİSA</t>
        </is>
      </c>
      <c>
        <v>SALİHLİ</v>
      </c>
      <c>
        <is>
          <t>DOMBAYLI BAHÇELER TR-3 45-78-M00277_953282604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11:21:50</t>
        </is>
      </c>
      <c>
        <is>
          <t>23.05.2020 12:11:54</t>
        </is>
      </c>
      <c>
        <v>0.834444444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0.834444</v>
      </c>
    </row>
    <row>
      <c>
        <is>
          <t>1318956</t>
        </is>
      </c>
      <c>
        <v>1</v>
      </c>
      <c>
        <is>
          <t>MANİSA</t>
        </is>
      </c>
      <c>
        <v>SALİHLİ</v>
      </c>
      <c>
        <is>
          <t>DOMBAYLI BAHÇELER TR-3 45-78-M00277_953282415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12:45:41</t>
        </is>
      </c>
      <c>
        <is>
          <t>23.05.2020 15:41:18</t>
        </is>
      </c>
      <c>
        <v>2.926944444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2.926944</v>
      </c>
    </row>
    <row>
      <c>
        <is>
          <t>1313281</t>
        </is>
      </c>
      <c>
        <v>1</v>
      </c>
      <c>
        <is>
          <t>İZMİR</t>
        </is>
      </c>
      <c>
        <v>ÇEŞME</v>
      </c>
      <c>
        <is>
          <t>L-36 35-18-L00036_49952321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12:56:21</t>
        </is>
      </c>
      <c>
        <is>
          <t>12.05.2020 18:18:40</t>
        </is>
      </c>
      <c>
        <v>5.371944444</v>
      </c>
      <c>
        <v>0</v>
      </c>
      <c>
        <v>7</v>
      </c>
      <c>
        <v>0</v>
      </c>
      <c>
        <v>0</v>
      </c>
      <c>
        <v>0</v>
      </c>
      <c>
        <v>37.603611</v>
      </c>
      <c>
        <v>0</v>
      </c>
      <c>
        <v>0</v>
      </c>
    </row>
    <row>
      <c>
        <is>
          <t>1319664</t>
        </is>
      </c>
      <c>
        <v>1</v>
      </c>
      <c>
        <is>
          <t>İZMİR</t>
        </is>
      </c>
      <c>
        <v>TİRE</v>
      </c>
      <c>
        <is>
          <t>DOYRANLI TR-1 35-29-L00374_B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20:06:00</t>
        </is>
      </c>
      <c>
        <is>
          <t>24.05.2020 21:26:18</t>
        </is>
      </c>
      <c>
        <v>1.338333333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34.796667</v>
      </c>
    </row>
    <row>
      <c>
        <is>
          <t>1319496</t>
        </is>
      </c>
      <c>
        <v>1</v>
      </c>
      <c>
        <is>
          <t>İZMİR</t>
        </is>
      </c>
      <c>
        <v>TİRE</v>
      </c>
      <c>
        <is>
          <t>SÜLEYMAN GÖZETEN SULAMA GRUBU 35-29-L00366_B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12:43:50</t>
        </is>
      </c>
      <c>
        <is>
          <t>24.05.2020 18:49:16</t>
        </is>
      </c>
      <c>
        <v>6.090555555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42.633889</v>
      </c>
    </row>
    <row>
      <c>
        <is>
          <t>1314986</t>
        </is>
      </c>
      <c>
        <v>1</v>
      </c>
      <c>
        <is>
          <t>İZMİR</t>
        </is>
      </c>
      <c>
        <v>KONAK</v>
      </c>
      <c>
        <is>
          <t>K-1187 35-01-K01187_911174381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03:35:23</t>
        </is>
      </c>
      <c>
        <is>
          <t>16.05.2020 05:59:06</t>
        </is>
      </c>
      <c>
        <v>2.395277777</v>
      </c>
      <c>
        <v>0</v>
      </c>
      <c>
        <v>17</v>
      </c>
      <c>
        <v>0</v>
      </c>
      <c>
        <v>0</v>
      </c>
      <c>
        <v>0</v>
      </c>
      <c>
        <v>40.719722</v>
      </c>
      <c>
        <v>0</v>
      </c>
      <c>
        <v>0</v>
      </c>
    </row>
    <row>
      <c>
        <is>
          <t>1316120</t>
        </is>
      </c>
      <c>
        <v>1</v>
      </c>
      <c>
        <is>
          <t>MANİSA</t>
        </is>
      </c>
      <c>
        <v>YUNUSEMRE</v>
      </c>
      <c>
        <is>
          <t>POLİMAS ÖZEL TR 45-71-M00862Ö_Ayırıcı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13:59:17</t>
        </is>
      </c>
      <c>
        <is>
          <t>18.05.2020 17:10:35</t>
        </is>
      </c>
      <c>
        <v>3.188333333</v>
      </c>
      <c>
        <v>1</v>
      </c>
      <c>
        <v>0</v>
      </c>
      <c>
        <v>0</v>
      </c>
      <c>
        <v>0</v>
      </c>
      <c>
        <v>3.188333</v>
      </c>
      <c>
        <v>0</v>
      </c>
      <c>
        <v>0</v>
      </c>
      <c>
        <v>0</v>
      </c>
    </row>
    <row>
      <c>
        <is>
          <t>1314188</t>
        </is>
      </c>
      <c>
        <v>1</v>
      </c>
      <c>
        <is>
          <t>MANİSA</t>
        </is>
      </c>
      <c>
        <v>KULA</v>
      </c>
      <c>
        <is>
          <t>KULA İM 45-77-A00001_HatBaşıAyırıcı_53135910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12:02:12</t>
        </is>
      </c>
      <c>
        <is>
          <t>14.05.2020 14:24:58</t>
        </is>
      </c>
      <c>
        <v>2.379444444</v>
      </c>
      <c>
        <v>0</v>
      </c>
      <c>
        <v>0</v>
      </c>
      <c>
        <v>18</v>
      </c>
      <c>
        <v>389</v>
      </c>
      <c>
        <v>0</v>
      </c>
      <c>
        <v>0</v>
      </c>
      <c>
        <v>42.83</v>
      </c>
      <c>
        <v>925.603889</v>
      </c>
    </row>
    <row>
      <c>
        <is>
          <t>1309442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06:01:59</t>
        </is>
      </c>
      <c>
        <is>
          <t>02.05.2020 06:17:51</t>
        </is>
      </c>
      <c>
        <v>0.264444444</v>
      </c>
      <c>
        <v>16</v>
      </c>
      <c>
        <v>1728</v>
      </c>
      <c>
        <v>83</v>
      </c>
      <c>
        <v>1067</v>
      </c>
      <c>
        <v>4.231111</v>
      </c>
      <c>
        <v>456.959999</v>
      </c>
      <c>
        <v>21.948889</v>
      </c>
      <c>
        <v>282.162222</v>
      </c>
    </row>
    <row>
      <c>
        <is>
          <t>1311940</t>
        </is>
      </c>
      <c>
        <v>1</v>
      </c>
      <c>
        <is>
          <t>MANİSA</t>
        </is>
      </c>
      <c>
        <v>KULA</v>
      </c>
      <c>
        <is>
          <t>NARINCALIPITRAK TR-1 45-77-L00092_B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19:30:04</t>
        </is>
      </c>
      <c>
        <is>
          <t>08.05.2020 21:04:04</t>
        </is>
      </c>
      <c>
        <v>1.566666666</v>
      </c>
      <c>
        <v>0</v>
      </c>
      <c>
        <v>15</v>
      </c>
      <c>
        <v>0</v>
      </c>
      <c>
        <v>39</v>
      </c>
      <c>
        <v>0</v>
      </c>
      <c>
        <v>23.5</v>
      </c>
      <c>
        <v>0</v>
      </c>
      <c>
        <v>61.1</v>
      </c>
    </row>
    <row>
      <c>
        <is>
          <t>1310245</t>
        </is>
      </c>
      <c>
        <v>1</v>
      </c>
      <c>
        <is>
          <t>İZMİR</t>
        </is>
      </c>
      <c>
        <v>KARŞIYAKA</v>
      </c>
      <c>
        <is>
          <t>K-3109 35-04-K03109_912478617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09:32:16</t>
        </is>
      </c>
      <c>
        <is>
          <t>04.05.2020 11:59:10</t>
        </is>
      </c>
      <c>
        <v>2.448333333</v>
      </c>
      <c>
        <v>0</v>
      </c>
      <c>
        <v>11</v>
      </c>
      <c>
        <v>0</v>
      </c>
      <c>
        <v>0</v>
      </c>
      <c>
        <v>0</v>
      </c>
      <c>
        <v>26.931667</v>
      </c>
      <c>
        <v>0</v>
      </c>
      <c>
        <v>0</v>
      </c>
    </row>
    <row>
      <c>
        <is>
          <t>1312831</t>
        </is>
      </c>
      <c>
        <v>1</v>
      </c>
      <c>
        <is>
          <t>MANİSA</t>
        </is>
      </c>
      <c>
        <v>SOMA</v>
      </c>
      <c>
        <is>
          <t>DUALAR TR-1 45-82-M00163_Ayırıcı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12:10:58</t>
        </is>
      </c>
      <c>
        <is>
          <t>11.05.2020 14:37:27</t>
        </is>
      </c>
      <c>
        <v>2.441388888</v>
      </c>
      <c>
        <v>0</v>
      </c>
      <c>
        <v>0</v>
      </c>
      <c>
        <v>1</v>
      </c>
      <c>
        <v>116</v>
      </c>
      <c>
        <v>0</v>
      </c>
      <c>
        <v>0</v>
      </c>
      <c>
        <v>2.441389</v>
      </c>
      <c>
        <v>283.201111</v>
      </c>
    </row>
    <row>
      <c>
        <is>
          <t>1309694</t>
        </is>
      </c>
      <c>
        <v>1</v>
      </c>
      <c>
        <is>
          <t>MANİSA</t>
        </is>
      </c>
      <c>
        <v>ALAŞEHİR</v>
      </c>
      <c>
        <is>
          <t>DM02/TR-14  BULVAR ÜZERİ 45-73-M00031_945678651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18:35:51</t>
        </is>
      </c>
      <c>
        <is>
          <t>02.05.2020 19:05:59</t>
        </is>
      </c>
      <c>
        <v>0.502222222</v>
      </c>
      <c>
        <v>0</v>
      </c>
      <c>
        <v>1</v>
      </c>
      <c>
        <v>0</v>
      </c>
      <c>
        <v>0</v>
      </c>
      <c>
        <v>0</v>
      </c>
      <c>
        <v>0.502222</v>
      </c>
      <c>
        <v>0</v>
      </c>
      <c>
        <v>0</v>
      </c>
    </row>
    <row>
      <c>
        <is>
          <t>1322512</t>
        </is>
      </c>
      <c>
        <v>1</v>
      </c>
      <c>
        <is>
          <t>İZMİR</t>
        </is>
      </c>
      <c>
        <v>MENDERES</v>
      </c>
      <c>
        <is>
          <t>TEKELİ TR-2 35-22-M00232_955253840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19:50:52</t>
        </is>
      </c>
      <c>
        <is>
          <t>30.05.2020 20:35:15</t>
        </is>
      </c>
      <c>
        <v>0.739722222</v>
      </c>
      <c>
        <v>0</v>
      </c>
      <c>
        <v>1</v>
      </c>
      <c>
        <v>0</v>
      </c>
      <c>
        <v>0</v>
      </c>
      <c>
        <v>0</v>
      </c>
      <c>
        <v>0.739722</v>
      </c>
      <c>
        <v>0</v>
      </c>
      <c>
        <v>0</v>
      </c>
    </row>
    <row>
      <c>
        <is>
          <t>1321341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45-78-M01333_HatBaşıAyırıcı_53139837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11:28:03</t>
        </is>
      </c>
      <c>
        <is>
          <t>28.05.2020 13:14:35</t>
        </is>
      </c>
      <c>
        <v>1.775555555</v>
      </c>
      <c>
        <v>0</v>
      </c>
      <c>
        <v>0</v>
      </c>
      <c>
        <v>3</v>
      </c>
      <c>
        <v>8</v>
      </c>
      <c>
        <v>0</v>
      </c>
      <c>
        <v>0</v>
      </c>
      <c>
        <v>5.326667</v>
      </c>
      <c>
        <v>14.204444</v>
      </c>
    </row>
    <row>
      <c>
        <is>
          <t>1320252</t>
        </is>
      </c>
      <c>
        <v>1</v>
      </c>
      <c>
        <is>
          <t>MANİSA</t>
        </is>
      </c>
      <c>
        <v>SALİHLİ</v>
      </c>
      <c>
        <is>
          <t>AKÖREN TR-19 KÖK 45-78-M00974_YENİKENT ÇIKIŞI  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14:07:00</t>
        </is>
      </c>
      <c>
        <is>
          <t>26.05.2020 14:29:52</t>
        </is>
      </c>
      <c>
        <v>0.381111111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26.296667</v>
      </c>
    </row>
    <row>
      <c>
        <is>
          <t>1320238</t>
        </is>
      </c>
      <c>
        <v>1</v>
      </c>
      <c>
        <is>
          <t>MANİSA</t>
        </is>
      </c>
      <c>
        <v>SALİHLİ</v>
      </c>
      <c>
        <is>
          <t>ALİ TEMEL ÖZEL TR 45-78-M00257Ö_Ayırıcı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13:19:03</t>
        </is>
      </c>
      <c>
        <is>
          <t>26.05.2020 14:27:47</t>
        </is>
      </c>
      <c>
        <v>1.145555555</v>
      </c>
      <c>
        <v>0</v>
      </c>
      <c>
        <v>0</v>
      </c>
      <c>
        <v>3</v>
      </c>
      <c>
        <v>0</v>
      </c>
      <c>
        <v>0</v>
      </c>
      <c>
        <v>0</v>
      </c>
      <c>
        <v>3.436667</v>
      </c>
      <c>
        <v>0</v>
      </c>
    </row>
    <row>
      <c>
        <is>
          <t>1318572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45-78-M00974_HatBaşıAyırıcı_53139703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18:43:30</t>
        </is>
      </c>
      <c>
        <is>
          <t>22.05.2020 20:01:26</t>
        </is>
      </c>
      <c>
        <v>1.298888888</v>
      </c>
      <c>
        <v>0</v>
      </c>
      <c>
        <v>0</v>
      </c>
      <c>
        <v>3</v>
      </c>
      <c>
        <v>269</v>
      </c>
      <c>
        <v>0</v>
      </c>
      <c>
        <v>0</v>
      </c>
      <c>
        <v>3.896667</v>
      </c>
      <c>
        <v>349.401111</v>
      </c>
    </row>
    <row>
      <c>
        <is>
          <t>1316911</t>
        </is>
      </c>
      <c>
        <v>1</v>
      </c>
      <c>
        <is>
          <t>MANİSA</t>
        </is>
      </c>
      <c>
        <v>SALİHLİ</v>
      </c>
      <c>
        <is>
          <t>DURASILLI TARIMSAL SULAMA-13 TR 45-78-M00997_Ayırıcı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13:04:58</t>
        </is>
      </c>
      <c>
        <is>
          <t>20.05.2020 17:26:41</t>
        </is>
      </c>
      <c>
        <v>4.361944444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52.343333</v>
      </c>
    </row>
    <row>
      <c>
        <is>
          <t>1309844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45-78-M00974_HatBaşıAyırıcı_53139703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10:17:41</t>
        </is>
      </c>
      <c>
        <is>
          <t>03.05.2020 13:13:56</t>
        </is>
      </c>
      <c>
        <v>2.9375</v>
      </c>
      <c>
        <v>0</v>
      </c>
      <c>
        <v>0</v>
      </c>
      <c>
        <v>3</v>
      </c>
      <c>
        <v>269</v>
      </c>
      <c>
        <v>0</v>
      </c>
      <c>
        <v>0</v>
      </c>
      <c>
        <v>8.8125</v>
      </c>
      <c>
        <v>790.1875</v>
      </c>
    </row>
    <row>
      <c>
        <is>
          <t>1309793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08:52:50</t>
        </is>
      </c>
      <c>
        <is>
          <t>03.05.2020 10:09:47</t>
        </is>
      </c>
      <c>
        <v>1.2825</v>
      </c>
      <c>
        <v>0</v>
      </c>
      <c>
        <v>0</v>
      </c>
      <c>
        <v>284</v>
      </c>
      <c>
        <v>848</v>
      </c>
      <c>
        <v>0</v>
      </c>
      <c>
        <v>0</v>
      </c>
      <c>
        <v>364.23</v>
      </c>
      <c>
        <v>1087.56</v>
      </c>
    </row>
    <row>
      <c>
        <is>
          <t>1309937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13:53:11</t>
        </is>
      </c>
      <c>
        <is>
          <t>03.05.2020 14:02:12</t>
        </is>
      </c>
      <c>
        <v>0.150277777</v>
      </c>
      <c>
        <v>0</v>
      </c>
      <c>
        <v>0</v>
      </c>
      <c>
        <v>284</v>
      </c>
      <c>
        <v>818</v>
      </c>
      <c>
        <v>0</v>
      </c>
      <c>
        <v>0</v>
      </c>
      <c>
        <v>42.678889</v>
      </c>
      <c>
        <v>122.927222</v>
      </c>
    </row>
    <row>
      <c>
        <is>
          <t>1309892</t>
        </is>
      </c>
      <c>
        <v>1</v>
      </c>
      <c>
        <is>
          <t>MANİSA</t>
        </is>
      </c>
      <c>
        <v>SALİHLİ</v>
      </c>
      <c>
        <is>
          <t>DURASILLI TR-24 45-78-M01138_953261430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12:13:08</t>
        </is>
      </c>
      <c>
        <is>
          <t>03.05.2020 13:33:34</t>
        </is>
      </c>
      <c>
        <v>1.340555555</v>
      </c>
      <c>
        <v>0</v>
      </c>
      <c>
        <v>1</v>
      </c>
      <c>
        <v>0</v>
      </c>
      <c>
        <v>0</v>
      </c>
      <c>
        <v>0</v>
      </c>
      <c>
        <v>1.340556</v>
      </c>
      <c>
        <v>0</v>
      </c>
      <c>
        <v>0</v>
      </c>
    </row>
    <row>
      <c>
        <is>
          <t>1310639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08:08:38</t>
        </is>
      </c>
      <c>
        <is>
          <t>05.05.2020 08:47:02</t>
        </is>
      </c>
      <c>
        <v>0.64</v>
      </c>
      <c>
        <v>0</v>
      </c>
      <c>
        <v>0</v>
      </c>
      <c>
        <v>284</v>
      </c>
      <c>
        <v>848</v>
      </c>
      <c>
        <v>0</v>
      </c>
      <c>
        <v>0</v>
      </c>
      <c>
        <v>181.76</v>
      </c>
      <c>
        <v>542.72</v>
      </c>
    </row>
    <row>
      <c>
        <is>
          <t>1311182</t>
        </is>
      </c>
      <c>
        <v>1</v>
      </c>
      <c>
        <is>
          <t>MANİSA</t>
        </is>
      </c>
      <c>
        <v>SALİHLİ</v>
      </c>
      <c>
        <is>
          <t>DURASILLI TR-24 45-78-M01138_953261430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17:47:12</t>
        </is>
      </c>
      <c>
        <is>
          <t>06.05.2020 18:23:14</t>
        </is>
      </c>
      <c>
        <v>0.600555555</v>
      </c>
      <c>
        <v>0</v>
      </c>
      <c>
        <v>1</v>
      </c>
      <c>
        <v>0</v>
      </c>
      <c>
        <v>0</v>
      </c>
      <c>
        <v>0</v>
      </c>
      <c>
        <v>0.600556</v>
      </c>
      <c>
        <v>0</v>
      </c>
      <c>
        <v>0</v>
      </c>
    </row>
    <row>
      <c>
        <is>
          <t>1312983</t>
        </is>
      </c>
      <c>
        <v>1</v>
      </c>
      <c>
        <is>
          <t>MANİSA</t>
        </is>
      </c>
      <c>
        <v>SALİHLİ</v>
      </c>
      <c>
        <is>
          <t>DURASILLI TR-23 45-78-M01137_49274265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11.05.2020 17:59:02</t>
        </is>
      </c>
      <c>
        <is>
          <t>11.05.2020 19:31:55</t>
        </is>
      </c>
      <c>
        <v>1.548055555</v>
      </c>
      <c>
        <v>0</v>
      </c>
      <c>
        <v>27</v>
      </c>
      <c>
        <v>0</v>
      </c>
      <c>
        <v>0</v>
      </c>
      <c>
        <v>0</v>
      </c>
      <c>
        <v>41.7975</v>
      </c>
      <c>
        <v>0</v>
      </c>
      <c>
        <v>0</v>
      </c>
    </row>
    <row>
      <c>
        <is>
          <t>1315034</t>
        </is>
      </c>
      <c>
        <v>1</v>
      </c>
      <c>
        <is>
          <t>MANİSA</t>
        </is>
      </c>
      <c>
        <v>SALİHLİ</v>
      </c>
      <c>
        <is>
          <t>DURASILLI TR-25 45-78-M01140_953261261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09:13:06</t>
        </is>
      </c>
      <c>
        <is>
          <t>16.05.2020 10:16:25</t>
        </is>
      </c>
      <c>
        <v>1.055277777</v>
      </c>
      <c>
        <v>0</v>
      </c>
      <c>
        <v>2</v>
      </c>
      <c>
        <v>0</v>
      </c>
      <c>
        <v>0</v>
      </c>
      <c>
        <v>0</v>
      </c>
      <c>
        <v>2.110556</v>
      </c>
      <c>
        <v>0</v>
      </c>
      <c>
        <v>0</v>
      </c>
    </row>
    <row>
      <c>
        <is>
          <t>1315134</t>
        </is>
      </c>
      <c>
        <v>1</v>
      </c>
      <c>
        <is>
          <t>MANİSA</t>
        </is>
      </c>
      <c>
        <v>SALİHLİ</v>
      </c>
      <c>
        <is>
          <t>DURASILLI TR-25 45-78-M01140_953261211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12:59:42</t>
        </is>
      </c>
      <c>
        <is>
          <t>16.05.2020 15:40:54</t>
        </is>
      </c>
      <c>
        <v>2.686666666</v>
      </c>
      <c>
        <v>0</v>
      </c>
      <c>
        <v>2</v>
      </c>
      <c>
        <v>0</v>
      </c>
      <c>
        <v>0</v>
      </c>
      <c>
        <v>0</v>
      </c>
      <c>
        <v>5.373333</v>
      </c>
      <c>
        <v>0</v>
      </c>
      <c>
        <v>0</v>
      </c>
    </row>
    <row>
      <c>
        <is>
          <t>1314544</t>
        </is>
      </c>
      <c>
        <v>1</v>
      </c>
      <c>
        <is>
          <t>MANİSA</t>
        </is>
      </c>
      <c>
        <v>SALİHLİ</v>
      </c>
      <c>
        <is>
          <t>DURASILLI TR-25 45-78-M01140_C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15.05.2020 09:23:59</t>
        </is>
      </c>
      <c>
        <is>
          <t>15.05.2020 16:24:37</t>
        </is>
      </c>
      <c>
        <v>7.010555555</v>
      </c>
      <c>
        <v>0</v>
      </c>
      <c>
        <v>63</v>
      </c>
      <c>
        <v>0</v>
      </c>
      <c>
        <v>0</v>
      </c>
      <c>
        <v>0</v>
      </c>
      <c>
        <v>441.665</v>
      </c>
      <c>
        <v>0</v>
      </c>
      <c>
        <v>0</v>
      </c>
    </row>
    <row>
      <c>
        <is>
          <t>1309693</t>
        </is>
      </c>
      <c>
        <v>1</v>
      </c>
      <c>
        <is>
          <t>MANİSA</t>
        </is>
      </c>
      <c>
        <v>SALİHLİ</v>
      </c>
      <c>
        <is>
          <t>DURASILLI TARIMSAL SULAMA-15 TR 45-78-M00999_Ayırıcı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18:34:00</t>
        </is>
      </c>
      <c>
        <is>
          <t>02.05.2020 20:24:41</t>
        </is>
      </c>
      <c>
        <v>1.844722222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11.068333</v>
      </c>
    </row>
    <row>
      <c>
        <is>
          <t>1316734</t>
        </is>
      </c>
      <c>
        <v>1</v>
      </c>
      <c>
        <is>
          <t>İZMİR</t>
        </is>
      </c>
      <c>
        <v>BERGAMA</v>
      </c>
      <c>
        <is>
          <t>HACIVELİLER TR-1 35-16-M00157_47450983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07:52:57</t>
        </is>
      </c>
      <c>
        <is>
          <t>20.05.2020 09:30:37</t>
        </is>
      </c>
      <c>
        <v>1.627777777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47.205556</v>
      </c>
    </row>
    <row>
      <c>
        <is>
          <t>1314278</t>
        </is>
      </c>
      <c>
        <v>1</v>
      </c>
      <c>
        <is>
          <t>İZMİR</t>
        </is>
      </c>
      <c>
        <v>BERGAMA</v>
      </c>
      <c>
        <is>
          <t>TR-96 35-16-L00096_953354239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14:57:31</t>
        </is>
      </c>
      <c>
        <is>
          <t>14.05.2020 15:24:47</t>
        </is>
      </c>
      <c>
        <v>0.454444444</v>
      </c>
      <c>
        <v>0</v>
      </c>
      <c>
        <v>3</v>
      </c>
      <c>
        <v>0</v>
      </c>
      <c>
        <v>0</v>
      </c>
      <c>
        <v>0</v>
      </c>
      <c>
        <v>1.363333</v>
      </c>
      <c>
        <v>0</v>
      </c>
      <c>
        <v>0</v>
      </c>
    </row>
    <row>
      <c>
        <is>
          <t>1318385</t>
        </is>
      </c>
      <c>
        <v>1</v>
      </c>
      <c>
        <is>
          <t>İZMİR</t>
        </is>
      </c>
      <c>
        <v>URLA</v>
      </c>
      <c>
        <is>
          <t>TR-7 DEPREM KONUTLARI 35-19-L00007_TR-6-L01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14:33:49</t>
        </is>
      </c>
      <c>
        <is>
          <t>22.05.2020 14:49:53</t>
        </is>
      </c>
      <c>
        <v>0.267777777</v>
      </c>
      <c>
        <v>2</v>
      </c>
      <c>
        <v>194</v>
      </c>
      <c>
        <v>18</v>
      </c>
      <c>
        <v>68</v>
      </c>
      <c>
        <v>0.535556</v>
      </c>
      <c>
        <v>51.948889</v>
      </c>
      <c>
        <v>4.82</v>
      </c>
      <c>
        <v>18.208889</v>
      </c>
    </row>
    <row>
      <c>
        <is>
          <t>1314233</t>
        </is>
      </c>
      <c>
        <v>1</v>
      </c>
      <c>
        <is>
          <t>İZMİR</t>
        </is>
      </c>
      <c>
        <v>TİRE</v>
      </c>
      <c>
        <is>
          <t>ÇUKURKÖY KÖK 35-29-L00034_AKÇAŞEHİR-2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13:19:27</t>
        </is>
      </c>
      <c>
        <is>
          <t>14.05.2020 14:08:31</t>
        </is>
      </c>
      <c>
        <v>0.817777777</v>
      </c>
      <c>
        <v>0</v>
      </c>
      <c>
        <v>0</v>
      </c>
      <c>
        <v>73</v>
      </c>
      <c>
        <v>881</v>
      </c>
      <c>
        <v>0</v>
      </c>
      <c>
        <v>0</v>
      </c>
      <c>
        <v>59.697778</v>
      </c>
      <c>
        <v>720.462222</v>
      </c>
    </row>
    <row>
      <c>
        <is>
          <t>1316027</t>
        </is>
      </c>
      <c>
        <v>1</v>
      </c>
      <c>
        <is>
          <t>İZMİR</t>
        </is>
      </c>
      <c>
        <v>KINIK</v>
      </c>
      <c>
        <is>
          <t>DÜNDARLI TR-2 35-24-M00203_955221954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10:32:45</t>
        </is>
      </c>
      <c>
        <is>
          <t>18.05.2020 12:54:48</t>
        </is>
      </c>
      <c>
        <v>2.3675</v>
      </c>
      <c>
        <v>0</v>
      </c>
      <c>
        <v>1</v>
      </c>
      <c>
        <v>0</v>
      </c>
      <c>
        <v>0</v>
      </c>
      <c>
        <v>0</v>
      </c>
      <c>
        <v>2.3675</v>
      </c>
      <c>
        <v>0</v>
      </c>
      <c>
        <v>0</v>
      </c>
    </row>
    <row>
      <c>
        <is>
          <t>1317548</t>
        </is>
      </c>
      <c>
        <v>1</v>
      </c>
      <c>
        <is>
          <t>İZMİR</t>
        </is>
      </c>
      <c>
        <v>TİRE</v>
      </c>
      <c>
        <is>
          <t>DÜNDARLI TR-1 35-29-L00332_A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15:03:31</t>
        </is>
      </c>
      <c>
        <is>
          <t>21.05.2020 18:19:55</t>
        </is>
      </c>
      <c>
        <v>3.273333333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94.926667</v>
      </c>
    </row>
    <row>
      <c>
        <is>
          <t>1317480</t>
        </is>
      </c>
      <c>
        <v>1</v>
      </c>
      <c>
        <is>
          <t>İZMİR</t>
        </is>
      </c>
      <c>
        <v>TİRE</v>
      </c>
      <c>
        <is>
          <t>DÜNDARLI TR-2 35-29-L00331_B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13:28:31</t>
        </is>
      </c>
      <c>
        <is>
          <t>21.05.2020 14:31:13</t>
        </is>
      </c>
      <c>
        <v>1.045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16.72</v>
      </c>
    </row>
    <row>
      <c>
        <is>
          <t>1320166</t>
        </is>
      </c>
      <c>
        <v>1</v>
      </c>
      <c>
        <is>
          <t>İZMİR</t>
        </is>
      </c>
      <c>
        <v>TİRE</v>
      </c>
      <c>
        <is>
          <t>DÜNDARLI TR-1 35-29-L00332_35-29-L00332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10:09:12</t>
        </is>
      </c>
      <c>
        <is>
          <t>26.05.2020 16:02:29</t>
        </is>
      </c>
      <c>
        <v>5.888055555</v>
      </c>
      <c>
        <v>0</v>
      </c>
      <c>
        <v>0</v>
      </c>
      <c>
        <v>1</v>
      </c>
      <c>
        <v>75</v>
      </c>
      <c>
        <v>0</v>
      </c>
      <c>
        <v>0</v>
      </c>
      <c>
        <v>5.888056</v>
      </c>
      <c>
        <v>441.604167</v>
      </c>
    </row>
    <row>
      <c>
        <is>
          <t>1318561</t>
        </is>
      </c>
      <c>
        <v>1</v>
      </c>
      <c>
        <is>
          <t>İZMİR</t>
        </is>
      </c>
      <c>
        <v>TİRE</v>
      </c>
      <c>
        <is>
          <t>DÜNDARLI KÖK 35-29-L00053_SOMAK - MUSALAR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18:21:29</t>
        </is>
      </c>
      <c>
        <is>
          <t>22.05.2020 20:46:57</t>
        </is>
      </c>
      <c>
        <v>2.424444444</v>
      </c>
      <c>
        <v>0</v>
      </c>
      <c>
        <v>0</v>
      </c>
      <c>
        <v>16</v>
      </c>
      <c>
        <v>407</v>
      </c>
      <c>
        <v>0</v>
      </c>
      <c>
        <v>0</v>
      </c>
      <c>
        <v>38.791111</v>
      </c>
      <c>
        <v>986.748889</v>
      </c>
    </row>
    <row>
      <c>
        <is>
          <t>1312020</t>
        </is>
      </c>
      <c>
        <v>1</v>
      </c>
      <c>
        <is>
          <t>İZMİR</t>
        </is>
      </c>
      <c>
        <v>TİRE</v>
      </c>
      <c>
        <is>
          <t>DÜNDARLI KÖK 35-29-L00053_DÜNDARLI-L04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02:01:01</t>
        </is>
      </c>
      <c>
        <is>
          <t>09.05.2020 06:14:00</t>
        </is>
      </c>
      <c>
        <v>4.216388888</v>
      </c>
      <c>
        <v>0</v>
      </c>
      <c>
        <v>0</v>
      </c>
      <c>
        <v>9</v>
      </c>
      <c>
        <v>330</v>
      </c>
      <c>
        <v>0</v>
      </c>
      <c>
        <v>0</v>
      </c>
      <c>
        <v>37.9475</v>
      </c>
      <c>
        <v>1391.408333</v>
      </c>
    </row>
    <row>
      <c>
        <is>
          <t>1311141</t>
        </is>
      </c>
      <c>
        <v>1</v>
      </c>
      <c>
        <is>
          <t>İZMİR</t>
        </is>
      </c>
      <c>
        <v>NARLIDERE</v>
      </c>
      <c>
        <is>
          <t>K-1654 35-07-K01654_35-07-K01654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16:48:50</t>
        </is>
      </c>
      <c>
        <is>
          <t>06.05.2020 17:30:59</t>
        </is>
      </c>
      <c>
        <v>0.7025</v>
      </c>
      <c>
        <v>1</v>
      </c>
      <c>
        <v>393</v>
      </c>
      <c>
        <v>0</v>
      </c>
      <c>
        <v>0</v>
      </c>
      <c>
        <v>0.7025</v>
      </c>
      <c>
        <v>276.0825</v>
      </c>
      <c>
        <v>0</v>
      </c>
      <c>
        <v>0</v>
      </c>
    </row>
    <row>
      <c>
        <is>
          <t>1309366</t>
        </is>
      </c>
      <c>
        <v>1</v>
      </c>
      <c>
        <is>
          <t>İZMİR</t>
        </is>
      </c>
      <c>
        <v>NARLIDERE</v>
      </c>
      <c>
        <is>
          <t>K-978 35-07-K00978_A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18:30:07</t>
        </is>
      </c>
      <c>
        <is>
          <t>01.05.2020 18:48:52</t>
        </is>
      </c>
      <c>
        <v>0.3125</v>
      </c>
      <c>
        <v>0</v>
      </c>
      <c>
        <v>67</v>
      </c>
      <c>
        <v>0</v>
      </c>
      <c>
        <v>0</v>
      </c>
      <c>
        <v>0</v>
      </c>
      <c>
        <v>20.9375</v>
      </c>
      <c>
        <v>0</v>
      </c>
      <c>
        <v>0</v>
      </c>
    </row>
    <row>
      <c>
        <is>
          <t>1310901</t>
        </is>
      </c>
      <c>
        <v>1</v>
      </c>
      <c>
        <is>
          <t>İZMİR</t>
        </is>
      </c>
      <c>
        <v>KARABURUN</v>
      </c>
      <c>
        <is>
          <t>MORDOĞAN TR-35 35-21-L00147_950008779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20:30:04</t>
        </is>
      </c>
      <c>
        <is>
          <t>05.05.2020 21:17:36</t>
        </is>
      </c>
      <c>
        <v>0.792222222</v>
      </c>
      <c>
        <v>0</v>
      </c>
      <c>
        <v>1</v>
      </c>
      <c>
        <v>0</v>
      </c>
      <c>
        <v>0</v>
      </c>
      <c>
        <v>0</v>
      </c>
      <c>
        <v>0.792222</v>
      </c>
      <c>
        <v>0</v>
      </c>
      <c>
        <v>0</v>
      </c>
    </row>
    <row>
      <c>
        <is>
          <t>1312413</t>
        </is>
      </c>
      <c>
        <v>1</v>
      </c>
      <c>
        <is>
          <t>MANİSA</t>
        </is>
      </c>
      <c>
        <v>GÖRDES</v>
      </c>
      <c>
        <is>
          <t>EFENDİLİ ESENYURT TR-1 45-75-M00184_B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09:32:34</t>
        </is>
      </c>
      <c>
        <is>
          <t>10.05.2020 12:12:48</t>
        </is>
      </c>
      <c>
        <v>2.670555555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34.717222</v>
      </c>
    </row>
    <row>
      <c>
        <is>
          <t>1320847</t>
        </is>
      </c>
      <c>
        <v>1</v>
      </c>
      <c>
        <is>
          <t>MANİSA</t>
        </is>
      </c>
      <c>
        <v>GÖRDES</v>
      </c>
      <c>
        <is>
          <t>EFENDİLİ ESENYURT TR-1 45-75-M00184_Ayırıcı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12:13:30</t>
        </is>
      </c>
      <c>
        <is>
          <t>27.05.2020 16:37:18</t>
        </is>
      </c>
      <c>
        <v>4.396666666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325.353333</v>
      </c>
    </row>
    <row>
      <c>
        <is>
          <t>1316558</t>
        </is>
      </c>
      <c>
        <v>1</v>
      </c>
      <c>
        <is>
          <t>İZMİR</t>
        </is>
      </c>
      <c>
        <v>FOÇA</v>
      </c>
      <c>
        <is>
          <t>YENİ FOÇA TR-9 35-23-M00009_950418646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15:31:14</t>
        </is>
      </c>
      <c>
        <is>
          <t>19.05.2020 17:05:55</t>
        </is>
      </c>
      <c>
        <v>1.578055555</v>
      </c>
      <c>
        <v>0</v>
      </c>
      <c>
        <v>1</v>
      </c>
      <c>
        <v>0</v>
      </c>
      <c>
        <v>0</v>
      </c>
      <c>
        <v>0</v>
      </c>
      <c>
        <v>1.578056</v>
      </c>
      <c>
        <v>0</v>
      </c>
      <c>
        <v>0</v>
      </c>
    </row>
    <row>
      <c>
        <is>
          <t>1317820</t>
        </is>
      </c>
      <c>
        <v>1</v>
      </c>
      <c>
        <is>
          <t>İZMİR</t>
        </is>
      </c>
      <c>
        <v>KARABURUN</v>
      </c>
      <c>
        <is>
          <t>EĞLENHOCA DM 35-21-M00013_KARABURUN-3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01:44:17</t>
        </is>
      </c>
      <c>
        <is>
          <t>22.05.2020 03:12:45</t>
        </is>
      </c>
      <c>
        <v>1.474444444</v>
      </c>
      <c>
        <v>71</v>
      </c>
      <c>
        <v>3435</v>
      </c>
      <c>
        <v>122</v>
      </c>
      <c>
        <v>3633</v>
      </c>
      <c>
        <v>104.685556</v>
      </c>
      <c>
        <v>5064.716665</v>
      </c>
      <c>
        <v>179.882222</v>
      </c>
      <c>
        <v>5356.656665</v>
      </c>
    </row>
    <row>
      <c>
        <is>
          <t>1318324</t>
        </is>
      </c>
      <c>
        <v>1</v>
      </c>
      <c>
        <is>
          <t>İZMİR</t>
        </is>
      </c>
      <c>
        <v>KARABURUN</v>
      </c>
      <c>
        <is>
          <t>EĞLENHOCA DM 35-21-M00013_MORDOĞAN-1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13:21:26</t>
        </is>
      </c>
      <c>
        <is>
          <t>22.05.2020 14:07:19</t>
        </is>
      </c>
      <c>
        <v>0.764722222</v>
      </c>
      <c>
        <v>57</v>
      </c>
      <c>
        <v>5558</v>
      </c>
      <c>
        <v>34</v>
      </c>
      <c>
        <v>911</v>
      </c>
      <c>
        <v>43.589167</v>
      </c>
      <c>
        <v>4250.32611</v>
      </c>
      <c>
        <v>26.000556</v>
      </c>
      <c>
        <v>696.661944</v>
      </c>
    </row>
    <row>
      <c>
        <is>
          <t>1319990</t>
        </is>
      </c>
      <c>
        <v>1</v>
      </c>
      <c>
        <is>
          <t>İZMİR</t>
        </is>
      </c>
      <c>
        <v>KARABURUN</v>
      </c>
      <c>
        <is>
          <t>EĞLENHOCA DM 35-21-M00013_KARABURUN-3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20:15:52</t>
        </is>
      </c>
      <c>
        <is>
          <t>25.05.2020 22:33:52</t>
        </is>
      </c>
      <c>
        <v>2.3</v>
      </c>
      <c>
        <v>71</v>
      </c>
      <c>
        <v>3435</v>
      </c>
      <c>
        <v>122</v>
      </c>
      <c>
        <v>3633</v>
      </c>
      <c>
        <v>163.3</v>
      </c>
      <c>
        <v>7900.5</v>
      </c>
      <c>
        <v>280.6</v>
      </c>
      <c>
        <v>8355.9</v>
      </c>
    </row>
    <row>
      <c>
        <is>
          <t>1313736</t>
        </is>
      </c>
      <c>
        <v>1</v>
      </c>
      <c>
        <is>
          <t>İZMİR</t>
        </is>
      </c>
      <c>
        <v>KARABURUN</v>
      </c>
      <c>
        <is>
          <t>DEREAĞZI TR-1 35-21-L00117_49959866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11:45:00</t>
        </is>
      </c>
      <c>
        <is>
          <t>13.05.2020 15:52:33</t>
        </is>
      </c>
      <c>
        <v>4.125833333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4.125833</v>
      </c>
    </row>
    <row>
      <c>
        <is>
          <t>1313268</t>
        </is>
      </c>
      <c>
        <v>1</v>
      </c>
      <c>
        <is>
          <t>İZMİR</t>
        </is>
      </c>
      <c>
        <v>KARABURUN</v>
      </c>
      <c>
        <is>
          <t>EĞLENHOCA TR-3 35-21-L00120_953360857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12:43:17</t>
        </is>
      </c>
      <c>
        <is>
          <t>12.05.2020 14:44:21</t>
        </is>
      </c>
      <c>
        <v>2.017777777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2.017778</v>
      </c>
    </row>
    <row>
      <c>
        <is>
          <t>1313158</t>
        </is>
      </c>
      <c>
        <v>1</v>
      </c>
      <c>
        <is>
          <t>İZMİR</t>
        </is>
      </c>
      <c>
        <v>KARABURUN</v>
      </c>
      <c>
        <is>
          <t>EĞLENHOCA TR-1 35-21-L00118_35-21-L00118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09:53:24</t>
        </is>
      </c>
      <c>
        <is>
          <t>12.05.2020 13:27:48</t>
        </is>
      </c>
      <c>
        <v>3.573333333</v>
      </c>
      <c>
        <v>0</v>
      </c>
      <c>
        <v>0</v>
      </c>
      <c>
        <v>1</v>
      </c>
      <c>
        <v>57</v>
      </c>
      <c>
        <v>0</v>
      </c>
      <c>
        <v>0</v>
      </c>
      <c>
        <v>3.573333</v>
      </c>
      <c>
        <v>203.68</v>
      </c>
    </row>
    <row>
      <c>
        <is>
          <t>1312712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09:05:28</t>
        </is>
      </c>
      <c>
        <is>
          <t>11.05.2020 11:13:36</t>
        </is>
      </c>
      <c>
        <v>2.135555555</v>
      </c>
      <c>
        <v>0</v>
      </c>
      <c>
        <v>0</v>
      </c>
      <c>
        <v>2</v>
      </c>
      <c>
        <v>131</v>
      </c>
      <c>
        <v>0</v>
      </c>
      <c>
        <v>0</v>
      </c>
      <c>
        <v>4.271111</v>
      </c>
      <c>
        <v>279.757778</v>
      </c>
    </row>
    <row>
      <c>
        <is>
          <t>1314027</t>
        </is>
      </c>
      <c>
        <v>1</v>
      </c>
      <c>
        <is>
          <t>MANİSA</t>
        </is>
      </c>
      <c>
        <v>SOMA</v>
      </c>
      <c>
        <is>
          <t>EYNEZ TR-1 45-82-M00295_B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01:06:07</t>
        </is>
      </c>
      <c>
        <is>
          <t>14.05.2020 03:54:32</t>
        </is>
      </c>
      <c>
        <v>2.806944444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277.8875</v>
      </c>
    </row>
    <row>
      <c>
        <is>
          <t>1316417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19.05.2020 08:31:31</t>
        </is>
      </c>
      <c>
        <is>
          <t>19.05.2020 15:16:35</t>
        </is>
      </c>
      <c>
        <v>6.751056388</v>
      </c>
      <c>
        <v>0</v>
      </c>
      <c>
        <v>0</v>
      </c>
      <c>
        <v>2</v>
      </c>
      <c>
        <v>131</v>
      </c>
      <c>
        <v>0</v>
      </c>
      <c>
        <v>0</v>
      </c>
      <c>
        <v>13.502113</v>
      </c>
      <c>
        <v>884.388387</v>
      </c>
    </row>
    <row>
      <c>
        <is>
          <t>1316919</t>
        </is>
      </c>
      <c>
        <v>1</v>
      </c>
      <c>
        <is>
          <t>MANİSA</t>
        </is>
      </c>
      <c>
        <v>SOMA</v>
      </c>
      <c>
        <is>
          <t>EYNEZ TR-1 45-82-M00295_A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13:19:10</t>
        </is>
      </c>
      <c>
        <is>
          <t>20.05.2020 14:13:15</t>
        </is>
      </c>
      <c>
        <v>0.901388888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23.436111</v>
      </c>
    </row>
    <row>
      <c>
        <is>
          <t>1318603</t>
        </is>
      </c>
      <c>
        <v>1</v>
      </c>
      <c>
        <is>
          <t>İZMİR</t>
        </is>
      </c>
      <c>
        <v>URLA</v>
      </c>
      <c>
        <is>
          <t>ÖZBEK TR-2 35-19-M00232_Ayırıcı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19:02:45</t>
        </is>
      </c>
      <c>
        <is>
          <t>22.05.2020 19:54:29</t>
        </is>
      </c>
      <c>
        <v>0.862222222</v>
      </c>
      <c>
        <v>0</v>
      </c>
      <c>
        <v>0</v>
      </c>
      <c>
        <v>2</v>
      </c>
      <c>
        <v>354</v>
      </c>
      <c>
        <v>0</v>
      </c>
      <c>
        <v>0</v>
      </c>
      <c>
        <v>1.724444</v>
      </c>
      <c>
        <v>305.226667</v>
      </c>
    </row>
    <row>
      <c>
        <is>
          <t>1320183</t>
        </is>
      </c>
      <c>
        <v>1</v>
      </c>
      <c>
        <is>
          <t>İZMİR</t>
        </is>
      </c>
      <c>
        <v>BORNOVA</v>
      </c>
      <c>
        <is>
          <t>M-871 EĞRİDERE KÖYÜ 35-02-M00871_99767350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11:13:13</t>
        </is>
      </c>
      <c>
        <is>
          <t>26.05.2020 13:35:34</t>
        </is>
      </c>
      <c>
        <v>2.3725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11.8625</v>
      </c>
    </row>
    <row>
      <c>
        <is>
          <t>1317278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08:21:17</t>
        </is>
      </c>
      <c>
        <is>
          <t>21.05.2020 08:41:07</t>
        </is>
      </c>
      <c>
        <v>0.330555555</v>
      </c>
      <c>
        <v>0</v>
      </c>
      <c>
        <v>0</v>
      </c>
      <c>
        <v>19</v>
      </c>
      <c>
        <v>22</v>
      </c>
      <c>
        <v>0</v>
      </c>
      <c>
        <v>0</v>
      </c>
      <c>
        <v>6.280556</v>
      </c>
      <c>
        <v>7.272222</v>
      </c>
    </row>
    <row>
      <c>
        <is>
          <t>1313422</t>
        </is>
      </c>
      <c>
        <v>1</v>
      </c>
      <c>
        <is>
          <t>İZMİR</t>
        </is>
      </c>
      <c>
        <v>BEYDAĞ</v>
      </c>
      <c>
        <is>
          <t>EĞRİDERE KOKARCA TR-3 35-32-L00047_A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16:55:27</t>
        </is>
      </c>
      <c>
        <is>
          <t>12.05.2020 19:43:04</t>
        </is>
      </c>
      <c>
        <v>2.793611111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5.587222</v>
      </c>
    </row>
    <row>
      <c>
        <is>
          <t>1320174</t>
        </is>
      </c>
      <c>
        <v>1</v>
      </c>
      <c>
        <is>
          <t>İZMİR</t>
        </is>
      </c>
      <c>
        <v>TİRE</v>
      </c>
      <c>
        <is>
          <t>EĞRİDERE TR-1 35-29-L00511_950330030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10:42:37</t>
        </is>
      </c>
      <c>
        <is>
          <t>26.05.2020 12:02:06</t>
        </is>
      </c>
      <c>
        <v>1.324722222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1.324722</v>
      </c>
    </row>
    <row>
      <c>
        <is>
          <t>1322090</t>
        </is>
      </c>
      <c>
        <v>1</v>
      </c>
      <c>
        <is>
          <t>İZMİR</t>
        </is>
      </c>
      <c>
        <v>BERGAMA</v>
      </c>
      <c>
        <is>
          <t>EĞRİGÖL TARIMSAL SULAMA TR-2 35-16-M00178_Ayırıcı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19:24:31</t>
        </is>
      </c>
      <c>
        <is>
          <t>29.05.2020 21:49:52</t>
        </is>
      </c>
      <c>
        <v>2.4225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48.45</v>
      </c>
    </row>
    <row>
      <c>
        <is>
          <t>1310510</t>
        </is>
      </c>
      <c>
        <v>1</v>
      </c>
      <c>
        <is>
          <t>MANİSA</t>
        </is>
      </c>
      <c>
        <v>SARUHANLI</v>
      </c>
      <c>
        <is>
          <t>SARUHANLI TR-5 45-80-M02888_956561867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17:45:45</t>
        </is>
      </c>
      <c>
        <is>
          <t>04.05.2020 19:58:07</t>
        </is>
      </c>
      <c>
        <v>2.206111111</v>
      </c>
      <c>
        <v>0</v>
      </c>
      <c>
        <v>7</v>
      </c>
      <c>
        <v>0</v>
      </c>
      <c>
        <v>0</v>
      </c>
      <c>
        <v>0</v>
      </c>
      <c>
        <v>15.442778</v>
      </c>
      <c>
        <v>0</v>
      </c>
      <c>
        <v>0</v>
      </c>
    </row>
    <row>
      <c>
        <is>
          <t>1321088</t>
        </is>
      </c>
      <c>
        <v>1</v>
      </c>
      <c>
        <is>
          <t>İZMİR</t>
        </is>
      </c>
      <c>
        <v>BORNOVA</v>
      </c>
      <c>
        <is>
          <t>M-1857 YAKAKÖY TR-1 35-02-M01857_910005211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19:14:42</t>
        </is>
      </c>
      <c>
        <is>
          <t>27.05.2020 21:19:48</t>
        </is>
      </c>
      <c>
        <v>2.085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2.085</v>
      </c>
    </row>
    <row>
      <c>
        <is>
          <t>1317017</t>
        </is>
      </c>
      <c>
        <v>1</v>
      </c>
      <c>
        <is>
          <t>İZMİR</t>
        </is>
      </c>
      <c>
        <v>BALÇOVA</v>
      </c>
      <c>
        <is>
          <t>K-1425 35-07-K01425_98949009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15:30:02</t>
        </is>
      </c>
      <c>
        <is>
          <t>20.05.2020 18:04:20</t>
        </is>
      </c>
      <c>
        <v>2.571666666</v>
      </c>
      <c>
        <v>0</v>
      </c>
      <c>
        <v>13</v>
      </c>
      <c>
        <v>0</v>
      </c>
      <c>
        <v>0</v>
      </c>
      <c>
        <v>0</v>
      </c>
      <c>
        <v>33.431667</v>
      </c>
      <c>
        <v>0</v>
      </c>
      <c>
        <v>0</v>
      </c>
    </row>
    <row>
      <c>
        <is>
          <t>1314716</t>
        </is>
      </c>
      <c>
        <v>1</v>
      </c>
      <c>
        <is>
          <t>İZMİR</t>
        </is>
      </c>
      <c>
        <v>BALÇOVA</v>
      </c>
      <c>
        <is>
          <t>K-1425 35-07-K01425_98949009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14:40:04</t>
        </is>
      </c>
      <c>
        <is>
          <t>15.05.2020 21:56:21</t>
        </is>
      </c>
      <c>
        <v>7.271388888</v>
      </c>
      <c>
        <v>0</v>
      </c>
      <c>
        <v>13</v>
      </c>
      <c>
        <v>0</v>
      </c>
      <c>
        <v>0</v>
      </c>
      <c>
        <v>0</v>
      </c>
      <c>
        <v>94.528056</v>
      </c>
      <c>
        <v>0</v>
      </c>
      <c>
        <v>0</v>
      </c>
    </row>
    <row>
      <c>
        <is>
          <t>1315418</t>
        </is>
      </c>
      <c>
        <v>1</v>
      </c>
      <c>
        <is>
          <t>İZMİR</t>
        </is>
      </c>
      <c>
        <v>BALÇOVA</v>
      </c>
      <c>
        <is>
          <t>K-1425 35-07-K01425_98949009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22:07:17</t>
        </is>
      </c>
      <c>
        <is>
          <t>16.05.2020 23:11:44</t>
        </is>
      </c>
      <c>
        <v>1.074166666</v>
      </c>
      <c>
        <v>0</v>
      </c>
      <c>
        <v>13</v>
      </c>
      <c>
        <v>0</v>
      </c>
      <c>
        <v>0</v>
      </c>
      <c>
        <v>0</v>
      </c>
      <c>
        <v>13.964167</v>
      </c>
      <c>
        <v>0</v>
      </c>
      <c>
        <v>0</v>
      </c>
    </row>
    <row>
      <c>
        <is>
          <t>1313305</t>
        </is>
      </c>
      <c>
        <v>1</v>
      </c>
      <c>
        <is>
          <t>İZMİR</t>
        </is>
      </c>
      <c>
        <v>ALİAĞA</v>
      </c>
      <c>
        <is>
          <t>GÜZELHİSAR TR-1 35-17-M00167_950304344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12:59:50</t>
        </is>
      </c>
      <c>
        <is>
          <t>12.05.2020 14:45:55</t>
        </is>
      </c>
      <c>
        <v>1.768055555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1.768056</v>
      </c>
    </row>
    <row>
      <c>
        <is>
          <t>1313459</t>
        </is>
      </c>
      <c>
        <v>1</v>
      </c>
      <c>
        <is>
          <t>MANİSA</t>
        </is>
      </c>
      <c>
        <v>SALİHLİ</v>
      </c>
      <c>
        <is>
          <t>ELDELEK TR-3 45-78-L00602_49259641</t>
        </is>
      </c>
      <c>
        <v>Fiziki İrtibat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18:02:00</t>
        </is>
      </c>
      <c>
        <is>
          <t>12.05.2020 18:21:27</t>
        </is>
      </c>
      <c>
        <v>0.324166666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0.648333</v>
      </c>
    </row>
    <row>
      <c>
        <is>
          <t>1318061</t>
        </is>
      </c>
      <c>
        <v>1</v>
      </c>
      <c>
        <is>
          <t>İZMİR</t>
        </is>
      </c>
      <c>
        <v>BAYINDIR</v>
      </c>
      <c>
        <is>
          <t>ELİFLİ TR-1 35-20-L00107_35-20-L00107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07:44:34</t>
        </is>
      </c>
      <c>
        <is>
          <t>22.05.2020 09:13:00</t>
        </is>
      </c>
      <c>
        <v>1.473888888</v>
      </c>
      <c>
        <v>0</v>
      </c>
      <c>
        <v>133</v>
      </c>
      <c>
        <v>1</v>
      </c>
      <c>
        <v>1</v>
      </c>
      <c>
        <v>0</v>
      </c>
      <c>
        <v>196.027222</v>
      </c>
      <c>
        <v>1.473889</v>
      </c>
      <c>
        <v>1.473889</v>
      </c>
    </row>
    <row>
      <c>
        <is>
          <t>1320787</t>
        </is>
      </c>
      <c>
        <v>1</v>
      </c>
      <c>
        <is>
          <t>İZMİR</t>
        </is>
      </c>
      <c>
        <v>ÖDEMİŞ</v>
      </c>
      <c>
        <is>
          <t>TEKKE EYÜP YAVUZ GRB. TR-6 35-15-L00128_C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11:21:18</t>
        </is>
      </c>
      <c>
        <is>
          <t>27.05.2020 12:02:57</t>
        </is>
      </c>
      <c>
        <v>0.694166666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14.5775</v>
      </c>
    </row>
    <row>
      <c>
        <is>
          <t>1322217</t>
        </is>
      </c>
      <c>
        <v>1</v>
      </c>
      <c>
        <is>
          <t>İZMİR</t>
        </is>
      </c>
      <c>
        <v>ÖDEMİŞ</v>
      </c>
      <c>
        <is>
          <t>TEKKE EYÜP YAVUZ GRB. TR-6 35-15-L00128_Ayırıcı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07:42:21</t>
        </is>
      </c>
      <c>
        <is>
          <t>30.05.2020 10:47:16</t>
        </is>
      </c>
      <c>
        <v>3.081944444</v>
      </c>
      <c>
        <v>0</v>
      </c>
      <c>
        <v>0</v>
      </c>
      <c>
        <v>1</v>
      </c>
      <c>
        <v>40</v>
      </c>
      <c>
        <v>0</v>
      </c>
      <c>
        <v>0</v>
      </c>
      <c>
        <v>3.081944</v>
      </c>
      <c>
        <v>123.277778</v>
      </c>
    </row>
    <row>
      <c>
        <is>
          <t>1314184</t>
        </is>
      </c>
      <c>
        <v>1</v>
      </c>
      <c>
        <is>
          <t>İZMİR</t>
        </is>
      </c>
      <c>
        <v>ÖDEMİŞ</v>
      </c>
      <c>
        <is>
          <t>TEKKE TR-2 35-15-L01012_35-15-L01012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11:56:42</t>
        </is>
      </c>
      <c>
        <is>
          <t>14.05.2020 12:49:25</t>
        </is>
      </c>
      <c>
        <v>0.878611111</v>
      </c>
      <c>
        <v>0</v>
      </c>
      <c>
        <v>0</v>
      </c>
      <c>
        <v>1</v>
      </c>
      <c>
        <v>103</v>
      </c>
      <c>
        <v>0</v>
      </c>
      <c>
        <v>0</v>
      </c>
      <c>
        <v>0.878611</v>
      </c>
      <c>
        <v>90.496944</v>
      </c>
    </row>
    <row>
      <c>
        <is>
          <t>1311702</t>
        </is>
      </c>
      <c>
        <v>1</v>
      </c>
      <c>
        <is>
          <t>MANİSA</t>
        </is>
      </c>
      <c>
        <v>SARIGÖL</v>
      </c>
      <c>
        <is>
          <t>EMCELLİ TR-1 45-79-M00303_C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08.05.2020 09:44:08</t>
        </is>
      </c>
      <c>
        <is>
          <t>08.05.2020 12:11:49</t>
        </is>
      </c>
      <c>
        <v>2.461123888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150.128557</v>
      </c>
    </row>
    <row>
      <c>
        <is>
          <t>1319388</t>
        </is>
      </c>
      <c>
        <v>1</v>
      </c>
      <c>
        <is>
          <t>MANİSA</t>
        </is>
      </c>
      <c>
        <v>SARIGÖL</v>
      </c>
      <c>
        <is>
          <t>SARIGÖL TR-18 45-79-M00018_B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08:08:43</t>
        </is>
      </c>
      <c>
        <is>
          <t>24.05.2020 08:58:09</t>
        </is>
      </c>
      <c>
        <v>0.823888888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0.823889</v>
      </c>
    </row>
    <row>
      <c>
        <is>
          <t>1319394</t>
        </is>
      </c>
      <c>
        <v>1</v>
      </c>
      <c>
        <is>
          <t>İZMİR</t>
        </is>
      </c>
      <c>
        <v>KİRAZ</v>
      </c>
      <c>
        <is>
          <t>EMENLER TR-2 35-31-L00138_47840968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08:43:09</t>
        </is>
      </c>
      <c>
        <is>
          <t>24.05.2020 09:18:06</t>
        </is>
      </c>
      <c>
        <v>0.5825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14.5625</v>
      </c>
    </row>
    <row>
      <c>
        <is>
          <t>1309947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13:34:30</t>
        </is>
      </c>
      <c>
        <is>
          <t>03.05.2020 15:21:04</t>
        </is>
      </c>
      <c>
        <v>1.776111111</v>
      </c>
      <c>
        <v>0</v>
      </c>
      <c>
        <v>0</v>
      </c>
      <c>
        <v>1</v>
      </c>
      <c>
        <v>59</v>
      </c>
      <c>
        <v>0</v>
      </c>
      <c>
        <v>0</v>
      </c>
      <c>
        <v>1.776111</v>
      </c>
      <c>
        <v>104.790556</v>
      </c>
    </row>
    <row>
      <c>
        <is>
          <t>1315704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15:15:48</t>
        </is>
      </c>
      <c>
        <is>
          <t>17.05.2020 17:55:52</t>
        </is>
      </c>
      <c>
        <v>2.667777777</v>
      </c>
      <c>
        <v>0</v>
      </c>
      <c>
        <v>0</v>
      </c>
      <c>
        <v>1</v>
      </c>
      <c>
        <v>59</v>
      </c>
      <c>
        <v>0</v>
      </c>
      <c>
        <v>0</v>
      </c>
      <c>
        <v>2.667778</v>
      </c>
      <c>
        <v>157.398889</v>
      </c>
    </row>
    <row>
      <c>
        <is>
          <t>1315763</t>
        </is>
      </c>
      <c>
        <v>1</v>
      </c>
      <c>
        <is>
          <t>MANİSA</t>
        </is>
      </c>
      <c>
        <v>SALİHLİ</v>
      </c>
      <c>
        <is>
          <t>EMİNBEY TR-1 45-78-M00853_Ayırıcı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17:58:41</t>
        </is>
      </c>
      <c>
        <is>
          <t>17.05.2020 20:23:16</t>
        </is>
      </c>
      <c>
        <v>2.409722222</v>
      </c>
      <c>
        <v>0</v>
      </c>
      <c>
        <v>0</v>
      </c>
      <c>
        <v>1</v>
      </c>
      <c>
        <v>49</v>
      </c>
      <c>
        <v>0</v>
      </c>
      <c>
        <v>0</v>
      </c>
      <c>
        <v>2.409722</v>
      </c>
      <c>
        <v>118.076389</v>
      </c>
    </row>
    <row>
      <c>
        <is>
          <t>1314690</t>
        </is>
      </c>
      <c>
        <v>1</v>
      </c>
      <c>
        <is>
          <t>MANİSA</t>
        </is>
      </c>
      <c>
        <v>SALİHLİ</v>
      </c>
      <c>
        <is>
          <t>EMİNBEY TR-1 45-78-M00853_49187434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13:41:23</t>
        </is>
      </c>
      <c>
        <is>
          <t>15.05.2020 19:54:26</t>
        </is>
      </c>
      <c>
        <v>6.2175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99.48</v>
      </c>
    </row>
    <row>
      <c>
        <is>
          <t>1314571</t>
        </is>
      </c>
      <c>
        <v>1</v>
      </c>
      <c>
        <is>
          <t>MANİSA</t>
        </is>
      </c>
      <c>
        <v>SALİHLİ</v>
      </c>
      <c>
        <is>
          <t>EMİNBEY TR-1 45-78-M00853_Ayırıcı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10:24:53</t>
        </is>
      </c>
      <c>
        <is>
          <t>15.05.2020 11:58:51</t>
        </is>
      </c>
      <c>
        <v>1.566111111</v>
      </c>
      <c>
        <v>0</v>
      </c>
      <c>
        <v>0</v>
      </c>
      <c>
        <v>1</v>
      </c>
      <c>
        <v>49</v>
      </c>
      <c>
        <v>0</v>
      </c>
      <c>
        <v>0</v>
      </c>
      <c>
        <v>1.566111</v>
      </c>
      <c>
        <v>76.739444</v>
      </c>
    </row>
    <row>
      <c>
        <is>
          <t>1312851</t>
        </is>
      </c>
      <c>
        <v>1</v>
      </c>
      <c>
        <is>
          <t>MANİSA</t>
        </is>
      </c>
      <c>
        <v>SALİHLİ</v>
      </c>
      <c>
        <is>
          <t>EMİNBEY OSMANBEY MAHALLESİ TR-1 45-78-M00869_953277047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13:04:01</t>
        </is>
      </c>
      <c>
        <is>
          <t>11.05.2020 14:56:37</t>
        </is>
      </c>
      <c>
        <v>1.876666666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1.876667</v>
      </c>
    </row>
    <row>
      <c>
        <is>
          <t>1310514</t>
        </is>
      </c>
      <c>
        <v>1</v>
      </c>
      <c>
        <is>
          <t>MANİSA</t>
        </is>
      </c>
      <c>
        <v>SALİHLİ</v>
      </c>
      <c>
        <is>
          <t>EMİNBEY GÜLİSTAN MAH.TR-1 45-78-M00861_45-78-M00861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18:03:29</t>
        </is>
      </c>
      <c>
        <is>
          <t>04.05.2020 19:40:23</t>
        </is>
      </c>
      <c>
        <v>1.615</v>
      </c>
      <c>
        <v>0</v>
      </c>
      <c>
        <v>0</v>
      </c>
      <c>
        <v>1</v>
      </c>
      <c>
        <v>33</v>
      </c>
      <c>
        <v>0</v>
      </c>
      <c>
        <v>0</v>
      </c>
      <c>
        <v>1.615</v>
      </c>
      <c>
        <v>53.295</v>
      </c>
    </row>
    <row>
      <c>
        <is>
          <t>1317528</t>
        </is>
      </c>
      <c>
        <v>1</v>
      </c>
      <c>
        <is>
          <t>MANİSA</t>
        </is>
      </c>
      <c>
        <v>SALİHLİ</v>
      </c>
      <c>
        <is>
          <t>EMİNBEY ASMALI MAHALLE TR-1 45-78-M00855_49187482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14:41:54</t>
        </is>
      </c>
      <c>
        <is>
          <t>21.05.2020 20:27:14</t>
        </is>
      </c>
      <c>
        <v>5.755555555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11.511111</v>
      </c>
    </row>
    <row>
      <c>
        <is>
          <t>1316557</t>
        </is>
      </c>
      <c>
        <v>1</v>
      </c>
      <c>
        <is>
          <t>MANİSA</t>
        </is>
      </c>
      <c>
        <v>SALİHLİ</v>
      </c>
      <c>
        <is>
          <t>EMİNBEY GÜLİSTAN MAH.TR-1 45-78-M00861_Ayırıcı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14:50:21</t>
        </is>
      </c>
      <c>
        <is>
          <t>19.05.2020 15:56:55</t>
        </is>
      </c>
      <c>
        <v>1.109444444</v>
      </c>
      <c>
        <v>0</v>
      </c>
      <c>
        <v>0</v>
      </c>
      <c>
        <v>1</v>
      </c>
      <c>
        <v>33</v>
      </c>
      <c>
        <v>0</v>
      </c>
      <c>
        <v>0</v>
      </c>
      <c>
        <v>1.109444</v>
      </c>
      <c>
        <v>36.611667</v>
      </c>
    </row>
    <row>
      <c>
        <is>
          <t>1310641</t>
        </is>
      </c>
      <c>
        <v>1</v>
      </c>
      <c>
        <is>
          <t>İZMİR</t>
        </is>
      </c>
      <c>
        <v>ÖDEMİŞ</v>
      </c>
      <c>
        <is>
          <t>EMİRLİ TR-1 35-15-L00857_950389277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08:29:32</t>
        </is>
      </c>
      <c>
        <is>
          <t>05.05.2020 10:36:50</t>
        </is>
      </c>
      <c>
        <v>2.121666666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2.121667</v>
      </c>
    </row>
    <row>
      <c>
        <is>
          <t>1314698</t>
        </is>
      </c>
      <c>
        <v>1</v>
      </c>
      <c>
        <is>
          <t>İZMİR</t>
        </is>
      </c>
      <c>
        <v>ÖDEMİŞ</v>
      </c>
      <c>
        <is>
          <t>EMİRLİ TR-7 35-15-L00636_C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13:41:28</t>
        </is>
      </c>
      <c>
        <is>
          <t>15.05.2020 14:41:11</t>
        </is>
      </c>
      <c>
        <v>0.995277777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2.985833</v>
      </c>
    </row>
    <row>
      <c>
        <is>
          <t>1314805</t>
        </is>
      </c>
      <c>
        <v>1</v>
      </c>
      <c>
        <is>
          <t>İZMİR</t>
        </is>
      </c>
      <c>
        <v>ÖDEMİŞ</v>
      </c>
      <c>
        <is>
          <t>EMİRLİ TR-7 35-15-L00636_A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17:32:04</t>
        </is>
      </c>
      <c>
        <is>
          <t>15.05.2020 19:40:30</t>
        </is>
      </c>
      <c>
        <v>2.140555555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12.843333</v>
      </c>
    </row>
    <row>
      <c>
        <is>
          <t>1316298</t>
        </is>
      </c>
      <c>
        <v>1</v>
      </c>
      <c>
        <is>
          <t>İZMİR</t>
        </is>
      </c>
      <c>
        <v>ÖDEMİŞ</v>
      </c>
      <c>
        <is>
          <t>EMİRLİ TR-12 35-15-L01127_72372736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19:58:16</t>
        </is>
      </c>
      <c>
        <is>
          <t>18.05.2020 21:50:57</t>
        </is>
      </c>
      <c>
        <v>1.878055555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28.170833</v>
      </c>
    </row>
    <row>
      <c>
        <is>
          <t>1321940</t>
        </is>
      </c>
      <c>
        <v>1</v>
      </c>
      <c>
        <is>
          <t>İZMİR</t>
        </is>
      </c>
      <c>
        <v>ÖDEMİŞ</v>
      </c>
      <c>
        <is>
          <t>TR-112 35-15-M00112_950367199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13:57:18</t>
        </is>
      </c>
      <c>
        <is>
          <t>29.05.2020 15:09:54</t>
        </is>
      </c>
      <c>
        <v>1.21</v>
      </c>
      <c>
        <v>0</v>
      </c>
      <c>
        <v>1</v>
      </c>
      <c>
        <v>0</v>
      </c>
      <c>
        <v>0</v>
      </c>
      <c>
        <v>0</v>
      </c>
      <c>
        <v>1.21</v>
      </c>
      <c>
        <v>0</v>
      </c>
      <c>
        <v>0</v>
      </c>
    </row>
    <row>
      <c>
        <is>
          <t>1319941</t>
        </is>
      </c>
      <c>
        <v>1</v>
      </c>
      <c>
        <is>
          <t>MANİSA</t>
        </is>
      </c>
      <c>
        <v>KULA</v>
      </c>
      <c>
        <is>
          <t>YUNUSEMRE TR-1 45-77-L00130_A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18:14:35</t>
        </is>
      </c>
      <c>
        <is>
          <t>25.05.2020 20:13:06</t>
        </is>
      </c>
      <c>
        <v>1.975277777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88.8875</v>
      </c>
    </row>
    <row>
      <c>
        <is>
          <t>1313551</t>
        </is>
      </c>
      <c>
        <v>1</v>
      </c>
      <c>
        <is>
          <t>MANİSA</t>
        </is>
      </c>
      <c>
        <v>KULA</v>
      </c>
      <c>
        <is>
          <t>YUNUSEMRE TR-1 45-77-L00130_C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20:27:44</t>
        </is>
      </c>
      <c>
        <is>
          <t>12.05.2020 22:03:35</t>
        </is>
      </c>
      <c>
        <v>1.5975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84.6675</v>
      </c>
    </row>
    <row>
      <c>
        <is>
          <t>1313157</t>
        </is>
      </c>
      <c>
        <v>1</v>
      </c>
      <c>
        <is>
          <t>MANİSA</t>
        </is>
      </c>
      <c>
        <v>KULA</v>
      </c>
      <c>
        <is>
          <t>YUNUSEMRE TR-1 45-77-L00130_C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09:41:24</t>
        </is>
      </c>
      <c>
        <is>
          <t>12.05.2020 10:39:17</t>
        </is>
      </c>
      <c>
        <v>0.964722222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51.130278</v>
      </c>
    </row>
    <row>
      <c>
        <is>
          <t>1310889</t>
        </is>
      </c>
      <c>
        <v>1</v>
      </c>
      <c>
        <is>
          <t>İZMİR</t>
        </is>
      </c>
      <c>
        <v>TİRE</v>
      </c>
      <c>
        <is>
          <t>TİRE TR-12 35-29-L00012_950316018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19:40:20</t>
        </is>
      </c>
      <c>
        <is>
          <t>05.05.2020 20:30:38</t>
        </is>
      </c>
      <c>
        <v>0.838333333</v>
      </c>
      <c>
        <v>0</v>
      </c>
      <c>
        <v>1</v>
      </c>
      <c>
        <v>0</v>
      </c>
      <c>
        <v>0</v>
      </c>
      <c>
        <v>0</v>
      </c>
      <c>
        <v>0.838333</v>
      </c>
      <c>
        <v>0</v>
      </c>
      <c>
        <v>0</v>
      </c>
    </row>
    <row>
      <c>
        <is>
          <t>1321294</t>
        </is>
      </c>
      <c>
        <v>1</v>
      </c>
      <c>
        <is>
          <t>İZMİR</t>
        </is>
      </c>
      <c>
        <v>ÖDEMİŞ</v>
      </c>
      <c>
        <is>
          <t>KAYMAKÇI İM 35-15-A00004_SULAMA MESCİTLİ-L09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10:07:11</t>
        </is>
      </c>
      <c>
        <is>
          <t>28.05.2020 11:24:34</t>
        </is>
      </c>
      <c>
        <v>1.289722222</v>
      </c>
      <c>
        <v>0</v>
      </c>
      <c>
        <v>0</v>
      </c>
      <c>
        <v>105</v>
      </c>
      <c>
        <v>1447</v>
      </c>
      <c>
        <v>0</v>
      </c>
      <c>
        <v>0</v>
      </c>
      <c>
        <v>135.420833</v>
      </c>
      <c>
        <v>1866.228055</v>
      </c>
    </row>
    <row>
      <c>
        <is>
          <t>1318926</t>
        </is>
      </c>
      <c>
        <v>1</v>
      </c>
      <c>
        <is>
          <t>MANİSA</t>
        </is>
      </c>
      <c>
        <v>KÖPRÜBAŞI</v>
      </c>
      <c>
        <is>
          <t>KÖPRÜBAŞI TR-10 45-86-M00010_E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11:35:07</t>
        </is>
      </c>
      <c>
        <is>
          <t>23.05.2020 13:17:01</t>
        </is>
      </c>
      <c>
        <v>1.698333333</v>
      </c>
      <c>
        <v>0</v>
      </c>
      <c>
        <v>2</v>
      </c>
      <c>
        <v>0</v>
      </c>
      <c>
        <v>6</v>
      </c>
      <c>
        <v>0</v>
      </c>
      <c>
        <v>3.396667</v>
      </c>
      <c>
        <v>0</v>
      </c>
      <c>
        <v>10.19</v>
      </c>
    </row>
    <row>
      <c>
        <is>
          <t>1310179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06:32:07</t>
        </is>
      </c>
      <c>
        <is>
          <t>04.05.2020 07:23:12</t>
        </is>
      </c>
      <c>
        <v>0.851388888</v>
      </c>
      <c>
        <v>2</v>
      </c>
      <c>
        <v>59</v>
      </c>
      <c>
        <v>26</v>
      </c>
      <c>
        <v>131</v>
      </c>
      <c>
        <v>1.702778</v>
      </c>
      <c>
        <v>50.231944</v>
      </c>
      <c>
        <v>22.136111</v>
      </c>
      <c>
        <v>111.531944</v>
      </c>
    </row>
    <row>
      <c>
        <is>
          <t>1311017</t>
        </is>
      </c>
      <c>
        <v>1</v>
      </c>
      <c>
        <is>
          <t>İZMİR</t>
        </is>
      </c>
      <c>
        <v>BAYINDIR</v>
      </c>
      <c>
        <is>
          <t>ÇIRPI TR-1/2 35-20-M00002_DAĞITIM TRAFO ÇIRPI TR-1/2-M02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10:38:56</t>
        </is>
      </c>
      <c>
        <is>
          <t>06.05.2020 13:57:24</t>
        </is>
      </c>
      <c>
        <v>3.307777777</v>
      </c>
      <c>
        <v>2</v>
      </c>
      <c>
        <v>189</v>
      </c>
      <c>
        <v>0</v>
      </c>
      <c>
        <v>0</v>
      </c>
      <c>
        <v>6.615556</v>
      </c>
      <c>
        <v>625.17</v>
      </c>
      <c>
        <v>0</v>
      </c>
      <c>
        <v>0</v>
      </c>
    </row>
    <row>
      <c>
        <is>
          <t>1312608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18:38:20</t>
        </is>
      </c>
      <c>
        <is>
          <t>10.05.2020 20:37:23</t>
        </is>
      </c>
      <c>
        <v>1.984166666</v>
      </c>
      <c>
        <v>0</v>
      </c>
      <c>
        <v>94</v>
      </c>
      <c>
        <v>14</v>
      </c>
      <c>
        <v>27</v>
      </c>
      <c>
        <v>0</v>
      </c>
      <c>
        <v>186.511667</v>
      </c>
      <c>
        <v>27.778333</v>
      </c>
      <c>
        <v>53.5725</v>
      </c>
    </row>
    <row>
      <c>
        <is>
          <t>1315632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13:06:22</t>
        </is>
      </c>
      <c>
        <is>
          <t>17.05.2020 13:42:00</t>
        </is>
      </c>
      <c>
        <v>0.593888888</v>
      </c>
      <c>
        <v>0</v>
      </c>
      <c>
        <v>94</v>
      </c>
      <c>
        <v>14</v>
      </c>
      <c>
        <v>27</v>
      </c>
      <c>
        <v>0</v>
      </c>
      <c>
        <v>55.825555</v>
      </c>
      <c>
        <v>8.314444</v>
      </c>
      <c>
        <v>16.035</v>
      </c>
    </row>
    <row>
      <c>
        <is>
          <t>1322440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16:39:04</t>
        </is>
      </c>
      <c>
        <is>
          <t>30.05.2020 16:41:00</t>
        </is>
      </c>
      <c>
        <v>0.032222222</v>
      </c>
      <c>
        <v>0</v>
      </c>
      <c>
        <v>0</v>
      </c>
      <c>
        <v>1</v>
      </c>
      <c>
        <v>132</v>
      </c>
      <c>
        <v>0</v>
      </c>
      <c>
        <v>0</v>
      </c>
      <c>
        <v>0.032222</v>
      </c>
      <c>
        <v>4.253333</v>
      </c>
    </row>
    <row>
      <c>
        <is>
          <t>1315379</t>
        </is>
      </c>
      <c>
        <v>1</v>
      </c>
      <c>
        <is>
          <t>MANİSA</t>
        </is>
      </c>
      <c>
        <v>ALAŞEHİR</v>
      </c>
      <c>
        <is>
          <t>ALAŞEHİR TR-72 45-73-M00072_A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20:07:22</t>
        </is>
      </c>
      <c>
        <is>
          <t>16.05.2020 20:38:16</t>
        </is>
      </c>
      <c>
        <v>0.515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7.725</v>
      </c>
    </row>
    <row>
      <c>
        <is>
          <t>1312302</t>
        </is>
      </c>
      <c>
        <v>1</v>
      </c>
      <c>
        <is>
          <t>MANİSA</t>
        </is>
      </c>
      <c>
        <v>ALAŞEHİR</v>
      </c>
      <c>
        <is>
          <t>ERENKÖY TOLOZ TR-1 45-73-M01020_945669818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19:13:00</t>
        </is>
      </c>
      <c>
        <is>
          <t>09.05.2020 19:44:03</t>
        </is>
      </c>
      <c>
        <v>0.5175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0.5175</v>
      </c>
    </row>
    <row>
      <c>
        <is>
          <t>1312334</t>
        </is>
      </c>
      <c>
        <v>1</v>
      </c>
      <c>
        <is>
          <t>MANİSA</t>
        </is>
      </c>
      <c>
        <v>ALAŞEHİR</v>
      </c>
      <c>
        <is>
          <t>ERENKÖY TR-2 45-73-M00443_945684805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20:53:33</t>
        </is>
      </c>
      <c>
        <is>
          <t>09.05.2020 22:03:05</t>
        </is>
      </c>
      <c>
        <v>1.158888888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1.158889</v>
      </c>
    </row>
    <row>
      <c>
        <is>
          <t>1322739</t>
        </is>
      </c>
      <c>
        <v>1</v>
      </c>
      <c>
        <is>
          <t>MANİSA</t>
        </is>
      </c>
      <c>
        <v>ALAŞEHİR</v>
      </c>
      <c>
        <is>
          <t>ALAŞEHİR TR-72 45-73-M00072_B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14:19:58</t>
        </is>
      </c>
      <c>
        <is>
          <t>31.05.2020 15:07:36</t>
        </is>
      </c>
      <c>
        <v>0.793888888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33.343333</v>
      </c>
    </row>
    <row>
      <c>
        <is>
          <t>1320052</t>
        </is>
      </c>
      <c>
        <v>1</v>
      </c>
      <c>
        <is>
          <t>MANİSA</t>
        </is>
      </c>
      <c>
        <v>GÖRDES</v>
      </c>
      <c>
        <is>
          <t>GÖRDES DM 45-75-M00050_KAYACIK-M06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02:30:04</t>
        </is>
      </c>
      <c>
        <is>
          <t>26.05.2020 02:49:00</t>
        </is>
      </c>
      <c>
        <v>0.315555555</v>
      </c>
      <c>
        <v>2</v>
      </c>
      <c>
        <v>251</v>
      </c>
      <c>
        <v>0</v>
      </c>
      <c>
        <v>0</v>
      </c>
      <c>
        <v>0.631111</v>
      </c>
      <c>
        <v>79.204444</v>
      </c>
      <c>
        <v>0</v>
      </c>
      <c>
        <v>0</v>
      </c>
    </row>
    <row>
      <c>
        <is>
          <t>1319494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12:34:30</t>
        </is>
      </c>
      <c>
        <is>
          <t>24.05.2020 13:23:00</t>
        </is>
      </c>
      <c>
        <v>0.808333333</v>
      </c>
      <c>
        <v>0</v>
      </c>
      <c>
        <v>0</v>
      </c>
      <c>
        <v>24</v>
      </c>
      <c>
        <v>767</v>
      </c>
      <c>
        <v>0</v>
      </c>
      <c>
        <v>0</v>
      </c>
      <c>
        <v>19.4</v>
      </c>
      <c>
        <v>619.991666</v>
      </c>
    </row>
    <row>
      <c>
        <is>
          <t>1319864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14:56:03</t>
        </is>
      </c>
      <c>
        <is>
          <t>25.05.2020 15:18:55</t>
        </is>
      </c>
      <c>
        <v>0.381111111</v>
      </c>
      <c>
        <v>0</v>
      </c>
      <c>
        <v>0</v>
      </c>
      <c>
        <v>64</v>
      </c>
      <c>
        <v>933</v>
      </c>
      <c>
        <v>0</v>
      </c>
      <c>
        <v>0</v>
      </c>
      <c>
        <v>24.391111</v>
      </c>
      <c>
        <v>355.576667</v>
      </c>
    </row>
    <row>
      <c>
        <is>
          <t>1312377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10.05.2020 03:41:12</t>
        </is>
      </c>
      <c>
        <is>
          <t>10.05.2020 03:42:00</t>
        </is>
      </c>
      <c>
        <v>0.013333333</v>
      </c>
      <c>
        <v>0</v>
      </c>
      <c>
        <v>0</v>
      </c>
      <c>
        <v>2</v>
      </c>
      <c>
        <v>78</v>
      </c>
      <c>
        <v>0</v>
      </c>
      <c>
        <v>0</v>
      </c>
      <c>
        <v>0.026667</v>
      </c>
      <c>
        <v>1.04</v>
      </c>
    </row>
    <row>
      <c>
        <is>
          <t>1309301</t>
        </is>
      </c>
      <c>
        <v>1</v>
      </c>
      <c>
        <is>
          <t>MANİSA</t>
        </is>
      </c>
      <c>
        <v>SELENDİ</v>
      </c>
      <c>
        <is>
          <t>CİRİT SAHASI (KIBRISLI) 45-81-M00151_45-81-M00151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15:17:45</t>
        </is>
      </c>
      <c>
        <is>
          <t>01.05.2020 16:52:56</t>
        </is>
      </c>
      <c>
        <v>1.586388888</v>
      </c>
      <c>
        <v>0</v>
      </c>
      <c>
        <v>0</v>
      </c>
      <c>
        <v>2</v>
      </c>
      <c>
        <v>27</v>
      </c>
      <c>
        <v>0</v>
      </c>
      <c>
        <v>0</v>
      </c>
      <c>
        <v>3.172778</v>
      </c>
      <c>
        <v>42.8325</v>
      </c>
    </row>
    <row>
      <c>
        <is>
          <t>1309305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15:25:28</t>
        </is>
      </c>
      <c>
        <is>
          <t>01.05.2020 17:04:40</t>
        </is>
      </c>
      <c>
        <v>1.653333333</v>
      </c>
      <c>
        <v>0</v>
      </c>
      <c>
        <v>0</v>
      </c>
      <c>
        <v>2</v>
      </c>
      <c>
        <v>27</v>
      </c>
      <c>
        <v>0</v>
      </c>
      <c>
        <v>0</v>
      </c>
      <c>
        <v>3.306667</v>
      </c>
      <c>
        <v>44.64</v>
      </c>
    </row>
    <row>
      <c>
        <is>
          <t>1309243</t>
        </is>
      </c>
      <c>
        <v>1</v>
      </c>
      <c>
        <is>
          <t>MANİSA</t>
        </is>
      </c>
      <c>
        <v>SELENDİ</v>
      </c>
      <c>
        <is>
          <t>CİRİT SAHASI (KIBRISLI) 45-81-M00151_45-81-M00151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12:42:00</t>
        </is>
      </c>
      <c>
        <is>
          <t>01.05.2020 14:35:30</t>
        </is>
      </c>
      <c>
        <v>1.891666666</v>
      </c>
      <c>
        <v>0</v>
      </c>
      <c>
        <v>0</v>
      </c>
      <c>
        <v>2</v>
      </c>
      <c>
        <v>27</v>
      </c>
      <c>
        <v>0</v>
      </c>
      <c>
        <v>0</v>
      </c>
      <c>
        <v>3.783333</v>
      </c>
      <c>
        <v>51.075</v>
      </c>
    </row>
    <row>
      <c>
        <is>
          <t>1309256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13:11:21</t>
        </is>
      </c>
      <c>
        <is>
          <t>01.05.2020 13:19:00</t>
        </is>
      </c>
      <c>
        <v>0.1275</v>
      </c>
      <c>
        <v>0</v>
      </c>
      <c>
        <v>4</v>
      </c>
      <c>
        <v>35</v>
      </c>
      <c>
        <v>473</v>
      </c>
      <c>
        <v>0</v>
      </c>
      <c>
        <v>0.51</v>
      </c>
      <c>
        <v>4.4625</v>
      </c>
      <c>
        <v>60.3075</v>
      </c>
    </row>
    <row>
      <c>
        <is>
          <t>1309170</t>
        </is>
      </c>
      <c>
        <v>1</v>
      </c>
      <c>
        <is>
          <t>MANİSA</t>
        </is>
      </c>
      <c>
        <v>SELENDİ</v>
      </c>
      <c>
        <is>
          <t>TR-58 (SERAY SÜT) 45-81-M00152_Ayırıcı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09:33:00</t>
        </is>
      </c>
      <c>
        <is>
          <t>01.05.2020 09:38:52</t>
        </is>
      </c>
      <c>
        <v>0.097777777</v>
      </c>
      <c>
        <v>0</v>
      </c>
      <c>
        <v>4</v>
      </c>
      <c>
        <v>2</v>
      </c>
      <c>
        <v>43</v>
      </c>
      <c>
        <v>0</v>
      </c>
      <c>
        <v>0.391111</v>
      </c>
      <c>
        <v>0.195556</v>
      </c>
      <c>
        <v>4.204444</v>
      </c>
    </row>
    <row>
      <c>
        <is>
          <t>1309175</t>
        </is>
      </c>
      <c>
        <v>1</v>
      </c>
      <c>
        <is>
          <t>MANİSA</t>
        </is>
      </c>
      <c>
        <v>SELENDİ</v>
      </c>
      <c>
        <is>
          <t>MIDIKLI KÖK 45-81-M00043_KINIK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09:51:41</t>
        </is>
      </c>
      <c>
        <is>
          <t>01.05.2020 10:15:33</t>
        </is>
      </c>
      <c>
        <v>0.397777777</v>
      </c>
      <c>
        <v>0</v>
      </c>
      <c>
        <v>0</v>
      </c>
      <c>
        <v>27</v>
      </c>
      <c>
        <v>343</v>
      </c>
      <c>
        <v>0</v>
      </c>
      <c>
        <v>0</v>
      </c>
      <c>
        <v>10.74</v>
      </c>
      <c>
        <v>136.437778</v>
      </c>
    </row>
    <row>
      <c>
        <is>
          <t>1313192</t>
        </is>
      </c>
      <c>
        <v>1</v>
      </c>
      <c>
        <is>
          <t>İZMİR</t>
        </is>
      </c>
      <c>
        <v>BAYINDIR</v>
      </c>
      <c>
        <is>
          <t>ERGENLİ TR-1 35-20-L00250_955209813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10:54:32</t>
        </is>
      </c>
      <c>
        <is>
          <t>12.05.2020 18:43:37</t>
        </is>
      </c>
      <c>
        <v>7.818055555</v>
      </c>
      <c>
        <v>0</v>
      </c>
      <c>
        <v>1</v>
      </c>
      <c>
        <v>0</v>
      </c>
      <c>
        <v>0</v>
      </c>
      <c>
        <v>0</v>
      </c>
      <c>
        <v>7.818056</v>
      </c>
      <c>
        <v>0</v>
      </c>
      <c>
        <v>0</v>
      </c>
    </row>
    <row>
      <c>
        <is>
          <t>1321891</t>
        </is>
      </c>
      <c>
        <v>1</v>
      </c>
      <c>
        <is>
          <t>İZMİR</t>
        </is>
      </c>
      <c>
        <v>BAYINDIR</v>
      </c>
      <c>
        <is>
          <t>ERGENLİ TR-1 35-20-L00250_955209163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12:10:09</t>
        </is>
      </c>
      <c>
        <is>
          <t>29.05.2020 13:23:22</t>
        </is>
      </c>
      <c>
        <v>1.220277777</v>
      </c>
      <c>
        <v>0</v>
      </c>
      <c>
        <v>1</v>
      </c>
      <c>
        <v>0</v>
      </c>
      <c>
        <v>0</v>
      </c>
      <c>
        <v>0</v>
      </c>
      <c>
        <v>1.220278</v>
      </c>
      <c>
        <v>0</v>
      </c>
      <c>
        <v>0</v>
      </c>
    </row>
    <row>
      <c>
        <is>
          <t>1316433</t>
        </is>
      </c>
      <c>
        <v>1</v>
      </c>
      <c>
        <is>
          <t>İZMİR</t>
        </is>
      </c>
      <c>
        <v>ÖDEMİŞ</v>
      </c>
      <c>
        <is>
          <t>BOZDAĞ TR-11 35-15-L00298_B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09:14:00</t>
        </is>
      </c>
      <c>
        <is>
          <t>19.05.2020 10:11:11</t>
        </is>
      </c>
      <c>
        <v>0.953055555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8.5775</v>
      </c>
    </row>
    <row>
      <c>
        <is>
          <t>1316858</t>
        </is>
      </c>
      <c>
        <v>1</v>
      </c>
      <c>
        <is>
          <t>İZMİR</t>
        </is>
      </c>
      <c>
        <v>NARLIDERE</v>
      </c>
      <c>
        <is>
          <t>K-1671 35-07-K01671_35-07-K01671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11:09:41</t>
        </is>
      </c>
      <c>
        <is>
          <t>20.05.2020 11:43:37</t>
        </is>
      </c>
      <c>
        <v>0.565555555</v>
      </c>
      <c>
        <v>1</v>
      </c>
      <c>
        <v>1</v>
      </c>
      <c>
        <v>0</v>
      </c>
      <c>
        <v>0</v>
      </c>
      <c>
        <v>0.565556</v>
      </c>
      <c>
        <v>0.565556</v>
      </c>
      <c>
        <v>0</v>
      </c>
      <c>
        <v>0</v>
      </c>
    </row>
    <row>
      <c>
        <is>
          <t>1316469</t>
        </is>
      </c>
      <c>
        <v>1</v>
      </c>
      <c>
        <is>
          <t>MANİSA</t>
        </is>
      </c>
      <c>
        <v>AKHİSAR</v>
      </c>
      <c>
        <is>
          <t>EROĞLU TR-2 45-72-L00370_49602899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11:23:57</t>
        </is>
      </c>
      <c>
        <is>
          <t>19.05.2020 17:14:58</t>
        </is>
      </c>
      <c>
        <v>5.850277777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146.256944</v>
      </c>
    </row>
    <row>
      <c>
        <is>
          <t>1316031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10:44:13</t>
        </is>
      </c>
      <c>
        <is>
          <t>18.05.2020 12:24:06</t>
        </is>
      </c>
      <c>
        <v>1.664722222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6.658889</v>
      </c>
    </row>
    <row>
      <c>
        <is>
          <t>1315838</t>
        </is>
      </c>
      <c>
        <v>1</v>
      </c>
      <c>
        <is>
          <t>MANİSA</t>
        </is>
      </c>
      <c>
        <v>AKHİSAR</v>
      </c>
      <c>
        <is>
          <t>EROĞLU TR-2 45-72-L00370_49602899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20:51:02</t>
        </is>
      </c>
      <c>
        <is>
          <t>17.05.2020 21:33:20</t>
        </is>
      </c>
      <c>
        <v>0.705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17.625</v>
      </c>
    </row>
    <row>
      <c>
        <is>
          <t>1309370</t>
        </is>
      </c>
      <c>
        <v>1</v>
      </c>
      <c>
        <is>
          <t>MANİSA</t>
        </is>
      </c>
      <c>
        <v>AKHİSAR</v>
      </c>
      <c>
        <is>
          <t>EROĞLU TR-1 45-72-L00366_45-72-L00366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18:55:29</t>
        </is>
      </c>
      <c>
        <is>
          <t>01.05.2020 23:23:43</t>
        </is>
      </c>
      <c>
        <v>4.470555555</v>
      </c>
      <c>
        <v>0</v>
      </c>
      <c>
        <v>0</v>
      </c>
      <c>
        <v>1</v>
      </c>
      <c>
        <v>77</v>
      </c>
      <c>
        <v>0</v>
      </c>
      <c>
        <v>0</v>
      </c>
      <c>
        <v>4.470556</v>
      </c>
      <c>
        <v>344.232778</v>
      </c>
    </row>
    <row>
      <c>
        <is>
          <t>1309504</t>
        </is>
      </c>
      <c>
        <v>1</v>
      </c>
      <c>
        <is>
          <t>MANİSA</t>
        </is>
      </c>
      <c>
        <v>AKHİSAR</v>
      </c>
      <c>
        <is>
          <t>EROĞLU TR-1 45-72-L00366_956506890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10:24:52</t>
        </is>
      </c>
      <c>
        <is>
          <t>02.05.2020 13:46:12</t>
        </is>
      </c>
      <c>
        <v>3.355555555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3.355556</v>
      </c>
    </row>
    <row>
      <c>
        <is>
          <t>1309943</t>
        </is>
      </c>
      <c>
        <v>1</v>
      </c>
      <c>
        <is>
          <t>MANİSA</t>
        </is>
      </c>
      <c>
        <v>AKHİSAR</v>
      </c>
      <c>
        <is>
          <t>EROĞLU TR-4 45-72-L00931_45-72-L00931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13:35:16</t>
        </is>
      </c>
      <c>
        <is>
          <t>03.05.2020 15:07:54</t>
        </is>
      </c>
      <c>
        <v>1.543888888</v>
      </c>
      <c>
        <v>0</v>
      </c>
      <c>
        <v>0</v>
      </c>
      <c>
        <v>1</v>
      </c>
      <c>
        <v>75</v>
      </c>
      <c>
        <v>0</v>
      </c>
      <c>
        <v>0</v>
      </c>
      <c>
        <v>1.543889</v>
      </c>
      <c>
        <v>115.791667</v>
      </c>
    </row>
    <row>
      <c>
        <is>
          <t>1321532</t>
        </is>
      </c>
      <c>
        <v>1</v>
      </c>
      <c>
        <is>
          <t>MANİSA</t>
        </is>
      </c>
      <c>
        <v>TURGUTLU</v>
      </c>
      <c>
        <is>
          <t>ÇEPNİDERE TR-3 45-83-L00223_955162141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16:37:38</t>
        </is>
      </c>
      <c>
        <is>
          <t>28.05.2020 17:21:48</t>
        </is>
      </c>
      <c>
        <v>0.736111111</v>
      </c>
      <c>
        <v>0</v>
      </c>
      <c>
        <v>1</v>
      </c>
      <c>
        <v>0</v>
      </c>
      <c>
        <v>0</v>
      </c>
      <c>
        <v>0</v>
      </c>
      <c>
        <v>0.736111</v>
      </c>
      <c>
        <v>0</v>
      </c>
      <c>
        <v>0</v>
      </c>
    </row>
    <row>
      <c>
        <is>
          <t>1316482</t>
        </is>
      </c>
      <c>
        <v>1</v>
      </c>
      <c>
        <is>
          <t>MANİSA</t>
        </is>
      </c>
      <c>
        <v>DEMİRCİ</v>
      </c>
      <c>
        <is>
          <t>REİSLER TR-26/B 45-74-M00052_Ayırıcı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12:35:27</t>
        </is>
      </c>
      <c>
        <is>
          <t>19.05.2020 21:08:05</t>
        </is>
      </c>
      <c>
        <v>8.543888888</v>
      </c>
      <c>
        <v>0</v>
      </c>
      <c>
        <v>0</v>
      </c>
      <c>
        <v>1</v>
      </c>
      <c>
        <v>9</v>
      </c>
      <c>
        <v>0</v>
      </c>
      <c>
        <v>0</v>
      </c>
      <c>
        <v>8.543889</v>
      </c>
      <c>
        <v>76.895</v>
      </c>
    </row>
    <row>
      <c>
        <is>
          <t>1313482</t>
        </is>
      </c>
      <c>
        <v>1</v>
      </c>
      <c>
        <is>
          <t>İZMİR</t>
        </is>
      </c>
      <c>
        <v>ÖDEMİŞ</v>
      </c>
      <c>
        <is>
          <t>ERTUĞRUL TR-2 35-15-L00677_950349655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18:29:27</t>
        </is>
      </c>
      <c>
        <is>
          <t>12.05.2020 21:54:11</t>
        </is>
      </c>
      <c>
        <v>3.412222222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3.412222</v>
      </c>
    </row>
    <row>
      <c>
        <is>
          <t>1311900</t>
        </is>
      </c>
      <c>
        <v>1</v>
      </c>
      <c>
        <is>
          <t>İZMİR</t>
        </is>
      </c>
      <c>
        <v>ÖDEMİŞ</v>
      </c>
      <c>
        <is>
          <t>ERTUĞRUL TR-2 35-15-L00677_950349972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17:42:10</t>
        </is>
      </c>
      <c>
        <is>
          <t>08.05.2020 19:23:53</t>
        </is>
      </c>
      <c>
        <v>1.695277777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1.695278</v>
      </c>
    </row>
    <row>
      <c>
        <is>
          <t>1317661</t>
        </is>
      </c>
      <c>
        <v>1</v>
      </c>
      <c>
        <is>
          <t>İZMİR</t>
        </is>
      </c>
      <c>
        <v>ÖDEMİŞ</v>
      </c>
      <c>
        <is>
          <t>ERTUĞRUL TR-3 35-15-L00676_950349874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17:46:45</t>
        </is>
      </c>
      <c>
        <is>
          <t>21.05.2020 19:38:12</t>
        </is>
      </c>
      <c>
        <v>1.8575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1.8575</v>
      </c>
    </row>
    <row>
      <c>
        <is>
          <t>1319022</t>
        </is>
      </c>
      <c>
        <v>1</v>
      </c>
      <c>
        <is>
          <t>İZMİR</t>
        </is>
      </c>
      <c>
        <v>ÖDEMİŞ</v>
      </c>
      <c>
        <is>
          <t>ERTUĞRUL TR-2 35-15-L00677_D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14:48:05</t>
        </is>
      </c>
      <c>
        <is>
          <t>23.05.2020 18:35:38</t>
        </is>
      </c>
      <c>
        <v>3.7925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60.68</v>
      </c>
    </row>
    <row>
      <c>
        <is>
          <t>1313519</t>
        </is>
      </c>
      <c>
        <v>1</v>
      </c>
      <c>
        <is>
          <t>İZMİR</t>
        </is>
      </c>
      <c>
        <v>KEMALPAŞA</v>
      </c>
      <c>
        <is>
          <t>BAĞYURDU DM-2/22 35-27-L00231_98813106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19:23:04</t>
        </is>
      </c>
      <c>
        <is>
          <t>12.05.2020 20:03:17</t>
        </is>
      </c>
      <c>
        <v>0.670277777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0.670278</v>
      </c>
    </row>
    <row>
      <c>
        <is>
          <t>1313460</t>
        </is>
      </c>
      <c>
        <v>1</v>
      </c>
      <c>
        <is>
          <t>İZMİR</t>
        </is>
      </c>
      <c>
        <v>KARABURUN</v>
      </c>
      <c>
        <is>
          <t>EŞENDERE KÖYÜ TR-1 35-21-L00108_C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17:55:43</t>
        </is>
      </c>
      <c>
        <is>
          <t>12.05.2020 18:57:57</t>
        </is>
      </c>
      <c>
        <v>1.037222222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57.047222</v>
      </c>
    </row>
    <row>
      <c>
        <is>
          <t>1313401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16:18:38</t>
        </is>
      </c>
      <c>
        <is>
          <t>12.05.2020 17:54:15</t>
        </is>
      </c>
      <c>
        <v>1.593611111</v>
      </c>
      <c>
        <v>0</v>
      </c>
      <c>
        <v>0</v>
      </c>
      <c>
        <v>1</v>
      </c>
      <c>
        <v>93</v>
      </c>
      <c>
        <v>0</v>
      </c>
      <c>
        <v>0</v>
      </c>
      <c>
        <v>1.593611</v>
      </c>
      <c>
        <v>148.205833</v>
      </c>
    </row>
    <row>
      <c>
        <is>
          <t>1309519</t>
        </is>
      </c>
      <c>
        <v>1</v>
      </c>
      <c>
        <is>
          <t>İZMİR</t>
        </is>
      </c>
      <c>
        <v>KARABURUN</v>
      </c>
      <c>
        <is>
          <t>EŞENDERE KÖYÜ TR-1 35-21-L00108_953357211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11:08:56</t>
        </is>
      </c>
      <c>
        <is>
          <t>02.05.2020 12:12:45</t>
        </is>
      </c>
      <c>
        <v>1.063611111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1.063611</v>
      </c>
    </row>
    <row>
      <c>
        <is>
          <t>1318223</t>
        </is>
      </c>
      <c>
        <v>1</v>
      </c>
      <c>
        <is>
          <t>MANİSA</t>
        </is>
      </c>
      <c>
        <v>DEMİRCİ</v>
      </c>
      <c>
        <is>
          <t>ESENYURT TR-1 45-74-M00111_45-74-M00111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10:34:20</t>
        </is>
      </c>
      <c>
        <is>
          <t>22.05.2020 12:00:57</t>
        </is>
      </c>
      <c>
        <v>1.443611111</v>
      </c>
      <c>
        <v>0</v>
      </c>
      <c>
        <v>0</v>
      </c>
      <c>
        <v>2</v>
      </c>
      <c>
        <v>169</v>
      </c>
      <c>
        <v>0</v>
      </c>
      <c>
        <v>0</v>
      </c>
      <c>
        <v>2.887222</v>
      </c>
      <c>
        <v>243.970278</v>
      </c>
    </row>
    <row>
      <c>
        <is>
          <t>1311658</t>
        </is>
      </c>
      <c>
        <v>1</v>
      </c>
      <c>
        <is>
          <t>İZMİR</t>
        </is>
      </c>
      <c>
        <v>KARABAĞLAR</v>
      </c>
      <c>
        <is>
          <t>M-1226 35-01-M01226_A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08:05:57</t>
        </is>
      </c>
      <c>
        <is>
          <t>08.05.2020 09:29:04</t>
        </is>
      </c>
      <c>
        <v>1.385277777</v>
      </c>
      <c>
        <v>0</v>
      </c>
      <c>
        <v>102</v>
      </c>
      <c>
        <v>0</v>
      </c>
      <c>
        <v>0</v>
      </c>
      <c>
        <v>0</v>
      </c>
      <c>
        <v>141.298333</v>
      </c>
      <c>
        <v>0</v>
      </c>
      <c>
        <v>0</v>
      </c>
    </row>
    <row>
      <c>
        <is>
          <t>1315665</t>
        </is>
      </c>
      <c>
        <v>1</v>
      </c>
      <c>
        <is>
          <t>İZMİR</t>
        </is>
      </c>
      <c>
        <v>BAYINDIR</v>
      </c>
      <c>
        <is>
          <t>TR-1-3/5 PAMUK PAZARI KABİN 35-20-L00021_6263290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14:21:26</t>
        </is>
      </c>
      <c>
        <is>
          <t>17.05.2020 17:47:30</t>
        </is>
      </c>
      <c>
        <v>3.434444444</v>
      </c>
      <c>
        <v>0</v>
      </c>
      <c>
        <v>79</v>
      </c>
      <c>
        <v>0</v>
      </c>
      <c>
        <v>0</v>
      </c>
      <c>
        <v>0</v>
      </c>
      <c>
        <v>271.321111</v>
      </c>
      <c>
        <v>0</v>
      </c>
      <c>
        <v>0</v>
      </c>
    </row>
    <row>
      <c>
        <is>
          <t>1316316</t>
        </is>
      </c>
      <c>
        <v>1</v>
      </c>
      <c>
        <is>
          <t>İZMİR</t>
        </is>
      </c>
      <c>
        <v>SEFERİHİSAR</v>
      </c>
      <c>
        <is>
          <t>L-24 SIĞACIK YOLU 35-14-L00024_956643130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20:39:06</t>
        </is>
      </c>
      <c>
        <is>
          <t>18.05.2020 21:38:52</t>
        </is>
      </c>
      <c>
        <v>0.996111111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0.996111</v>
      </c>
    </row>
    <row>
      <c>
        <is>
          <t>1321360</t>
        </is>
      </c>
      <c>
        <v>1</v>
      </c>
      <c>
        <is>
          <t>MANİSA</t>
        </is>
      </c>
      <c>
        <v>DEMİRCİ</v>
      </c>
      <c>
        <is>
          <t>HİSAR KAPLICA TR-1 45-74-M00058_Ayırıcı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11:57:31</t>
        </is>
      </c>
      <c>
        <is>
          <t>28.05.2020 12:54:29</t>
        </is>
      </c>
      <c>
        <v>0.949444444</v>
      </c>
      <c>
        <v>0</v>
      </c>
      <c>
        <v>0</v>
      </c>
      <c>
        <v>1</v>
      </c>
      <c>
        <v>8</v>
      </c>
      <c>
        <v>0</v>
      </c>
      <c>
        <v>0</v>
      </c>
      <c>
        <v>0.949444</v>
      </c>
      <c>
        <v>7.595556</v>
      </c>
    </row>
    <row>
      <c>
        <is>
          <t>1320768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10:37:03</t>
        </is>
      </c>
      <c>
        <is>
          <t>27.05.2020 12:04:00</t>
        </is>
      </c>
      <c>
        <v>1.449166666</v>
      </c>
      <c>
        <v>0</v>
      </c>
      <c>
        <v>0</v>
      </c>
      <c>
        <v>69</v>
      </c>
      <c>
        <v>683</v>
      </c>
      <c>
        <v>0</v>
      </c>
      <c>
        <v>0</v>
      </c>
      <c>
        <v>99.9925</v>
      </c>
      <c>
        <v>989.780833</v>
      </c>
    </row>
    <row>
      <c>
        <is>
          <t>1315612</t>
        </is>
      </c>
      <c>
        <v>1</v>
      </c>
      <c>
        <is>
          <t>İZMİR</t>
        </is>
      </c>
      <c>
        <v>TİRE</v>
      </c>
      <c>
        <is>
          <t>MUSTAFA YILMAZ SULAMA GRUBU 35-29-M00226_B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11:48:21</t>
        </is>
      </c>
      <c>
        <is>
          <t>17.05.2020 13:18:07</t>
        </is>
      </c>
      <c>
        <v>1.496111111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10.472778</v>
      </c>
    </row>
    <row>
      <c>
        <is>
          <t>1315967</t>
        </is>
      </c>
      <c>
        <v>1</v>
      </c>
      <c>
        <is>
          <t>İZMİR</t>
        </is>
      </c>
      <c>
        <v>TİRE</v>
      </c>
      <c>
        <is>
          <t>ERKAN ATMACA SULAMA GRUBU 35-29-M00225_A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08:09:15</t>
        </is>
      </c>
      <c>
        <is>
          <t>18.05.2020 14:23:17</t>
        </is>
      </c>
      <c>
        <v>6.233888888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6.233889</v>
      </c>
    </row>
    <row>
      <c>
        <is>
          <t>1315038</t>
        </is>
      </c>
      <c>
        <v>1</v>
      </c>
      <c>
        <is>
          <t>İZMİR</t>
        </is>
      </c>
      <c>
        <v>TİRE</v>
      </c>
      <c>
        <is>
          <t>ERKAN ATMACA SULAMA GRUBU 35-29-M00225_Ayırıcı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09:09:08</t>
        </is>
      </c>
      <c>
        <is>
          <t>16.05.2020 11:29:56</t>
        </is>
      </c>
      <c>
        <v>2.346666666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37.546667</v>
      </c>
    </row>
    <row>
      <c>
        <is>
          <t>1313841</t>
        </is>
      </c>
      <c>
        <v>1</v>
      </c>
      <c>
        <is>
          <t>İZMİR</t>
        </is>
      </c>
      <c>
        <v>TİRE</v>
      </c>
      <c>
        <is>
          <t>MUSTAFA YILMAZ SULAMA GRUBU 35-29-M00226_B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15:14:44</t>
        </is>
      </c>
      <c>
        <is>
          <t>13.05.2020 18:31:19</t>
        </is>
      </c>
      <c>
        <v>3.276388888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22.934722</v>
      </c>
    </row>
    <row>
      <c>
        <is>
          <t>1315701</t>
        </is>
      </c>
      <c>
        <v>1</v>
      </c>
      <c>
        <is>
          <t>İZMİR</t>
        </is>
      </c>
      <c>
        <v>TİRE</v>
      </c>
      <c>
        <is>
          <t>ESKİOBA KÖK 35-29-L00037_HatBaşıAyırıcı_53133162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15:40:57</t>
        </is>
      </c>
      <c>
        <is>
          <t>17.05.2020 16:39:00</t>
        </is>
      </c>
      <c>
        <v>0.9675</v>
      </c>
      <c>
        <v>0</v>
      </c>
      <c>
        <v>0</v>
      </c>
      <c>
        <v>1</v>
      </c>
      <c>
        <v>0</v>
      </c>
      <c>
        <v>0</v>
      </c>
      <c>
        <v>0</v>
      </c>
      <c>
        <v>0.9675</v>
      </c>
      <c>
        <v>0</v>
      </c>
    </row>
    <row>
      <c>
        <is>
          <t>1311187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18:06:04</t>
        </is>
      </c>
      <c>
        <is>
          <t>06.05.2020 18:32:35</t>
        </is>
      </c>
      <c>
        <v>0.441944444</v>
      </c>
      <c>
        <v>0</v>
      </c>
      <c>
        <v>0</v>
      </c>
      <c>
        <v>69</v>
      </c>
      <c>
        <v>683</v>
      </c>
      <c>
        <v>0</v>
      </c>
      <c>
        <v>0</v>
      </c>
      <c>
        <v>30.494167</v>
      </c>
      <c>
        <v>301.848055</v>
      </c>
    </row>
    <row>
      <c>
        <is>
          <t>1312583</t>
        </is>
      </c>
      <c>
        <v>1</v>
      </c>
      <c>
        <is>
          <t>İZMİR</t>
        </is>
      </c>
      <c>
        <v>TİRE</v>
      </c>
      <c>
        <is>
          <t>ESKİOBA KÖK 35-29-L00037_ESKİOBA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17:29:18</t>
        </is>
      </c>
      <c>
        <is>
          <t>10.05.2020 18:09:14</t>
        </is>
      </c>
      <c>
        <v>0.665555555</v>
      </c>
      <c>
        <v>0</v>
      </c>
      <c>
        <v>0</v>
      </c>
      <c>
        <v>4</v>
      </c>
      <c>
        <v>258</v>
      </c>
      <c>
        <v>0</v>
      </c>
      <c>
        <v>0</v>
      </c>
      <c>
        <v>2.662222</v>
      </c>
      <c>
        <v>171.713333</v>
      </c>
    </row>
    <row>
      <c>
        <is>
          <t>1319479</t>
        </is>
      </c>
      <c>
        <v>1</v>
      </c>
      <c>
        <is>
          <t>İZMİR</t>
        </is>
      </c>
      <c>
        <v>TİRE</v>
      </c>
      <c>
        <is>
          <t>MUSTAFA YILMAZ SULAMA GRUBU 35-29-M00226_C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11:55:14</t>
        </is>
      </c>
      <c>
        <is>
          <t>24.05.2020 13:06:18</t>
        </is>
      </c>
      <c>
        <v>1.184444444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1.184444</v>
      </c>
    </row>
    <row>
      <c>
        <is>
          <t>1319677</t>
        </is>
      </c>
      <c>
        <v>1</v>
      </c>
      <c>
        <is>
          <t>İZMİR</t>
        </is>
      </c>
      <c>
        <v>TİRE</v>
      </c>
      <c>
        <is>
          <t>MEHMET YELSELİ SULAMA GRUBU 35-29-M00257_A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19:29:47</t>
        </is>
      </c>
      <c>
        <is>
          <t>24.05.2020 22:51:16</t>
        </is>
      </c>
      <c>
        <v>3.358055555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3.358056</v>
      </c>
    </row>
    <row>
      <c>
        <is>
          <t>1321894</t>
        </is>
      </c>
      <c>
        <v>1</v>
      </c>
      <c>
        <is>
          <t>İZMİR</t>
        </is>
      </c>
      <c>
        <v>KEMALPAŞA</v>
      </c>
      <c>
        <is>
          <t>ARMUTLU TR-4 35-27-L00004_C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12:41:59</t>
        </is>
      </c>
      <c>
        <is>
          <t>29.05.2020 14:09:54</t>
        </is>
      </c>
      <c>
        <v>1.465277777</v>
      </c>
      <c>
        <v>0</v>
      </c>
      <c>
        <v>72</v>
      </c>
      <c>
        <v>0</v>
      </c>
      <c>
        <v>65</v>
      </c>
      <c>
        <v>0</v>
      </c>
      <c>
        <v>105.5</v>
      </c>
      <c>
        <v>0</v>
      </c>
      <c>
        <v>95.243056</v>
      </c>
    </row>
    <row>
      <c>
        <is>
          <t>1322320</t>
        </is>
      </c>
      <c>
        <v>1</v>
      </c>
      <c>
        <is>
          <t>İZMİR</t>
        </is>
      </c>
      <c>
        <v>KEMALPAŞA</v>
      </c>
      <c>
        <is>
          <t>ARMUTLU DM-2/TR-26 35-27-L00349_911936244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12:12:04</t>
        </is>
      </c>
      <c>
        <is>
          <t>30.05.2020 14:52:15</t>
        </is>
      </c>
      <c>
        <v>2.669722222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21.357778</v>
      </c>
    </row>
    <row>
      <c>
        <is>
          <t>1322093</t>
        </is>
      </c>
      <c>
        <v>1</v>
      </c>
      <c>
        <is>
          <t>İZMİR</t>
        </is>
      </c>
      <c>
        <v>KEMALPAŞA</v>
      </c>
      <c>
        <is>
          <t>ARMUTLU TR-4 35-27-L00004_98995736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19:34:50</t>
        </is>
      </c>
      <c>
        <is>
          <t>29.05.2020 22:59:42</t>
        </is>
      </c>
      <c>
        <v>3.414444444</v>
      </c>
      <c>
        <v>0</v>
      </c>
      <c>
        <v>5</v>
      </c>
      <c>
        <v>0</v>
      </c>
      <c>
        <v>0</v>
      </c>
      <c>
        <v>0</v>
      </c>
      <c>
        <v>17.072222</v>
      </c>
      <c>
        <v>0</v>
      </c>
      <c>
        <v>0</v>
      </c>
    </row>
    <row>
      <c>
        <is>
          <t>1317210</t>
        </is>
      </c>
      <c>
        <v>1</v>
      </c>
      <c>
        <is>
          <t>MANİSA</t>
        </is>
      </c>
      <c>
        <v>AKHİSAR</v>
      </c>
      <c>
        <is>
          <t>EVKAFTEPE TR-1 45-72-L00514_49766686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23:42:47</t>
        </is>
      </c>
      <c>
        <is>
          <t>21.05.2020 01:48:36</t>
        </is>
      </c>
      <c>
        <v>2.096944444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12.581667</v>
      </c>
    </row>
    <row>
      <c>
        <is>
          <t>1314850</t>
        </is>
      </c>
      <c>
        <v>1</v>
      </c>
      <c>
        <is>
          <t>İZMİR</t>
        </is>
      </c>
      <c>
        <v>TİRE</v>
      </c>
      <c>
        <is>
          <t>ÇUKURKÖY KÖK 35-29-L00034_AKÇAŞEHİR-2-L07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19:03:15</t>
        </is>
      </c>
      <c>
        <is>
          <t>15.05.2020 19:53:19</t>
        </is>
      </c>
      <c>
        <v>0.834444444</v>
      </c>
      <c>
        <v>0</v>
      </c>
      <c>
        <v>0</v>
      </c>
      <c>
        <v>73</v>
      </c>
      <c>
        <v>881</v>
      </c>
      <c>
        <v>0</v>
      </c>
      <c>
        <v>0</v>
      </c>
      <c>
        <v>60.914444</v>
      </c>
      <c>
        <v>735.145555</v>
      </c>
    </row>
    <row>
      <c>
        <is>
          <t>1311469</t>
        </is>
      </c>
      <c>
        <v>1</v>
      </c>
      <c>
        <is>
          <t>MANİSA</t>
        </is>
      </c>
      <c>
        <v>ALAŞEHİR</v>
      </c>
      <c>
        <is>
          <t>EVRENLİ İNCELER MAH TR-1 45-73-M00496_B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13:53:08</t>
        </is>
      </c>
      <c>
        <is>
          <t>07.05.2020 15:13:19</t>
        </is>
      </c>
      <c>
        <v>1.336388888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28.064167</v>
      </c>
    </row>
    <row>
      <c>
        <is>
          <t>1310044</t>
        </is>
      </c>
      <c>
        <v>1</v>
      </c>
      <c>
        <is>
          <t>MANİSA</t>
        </is>
      </c>
      <c>
        <v>ALAŞEHİR</v>
      </c>
      <c>
        <is>
          <t>EVRENLİ KÖK 45-73-M00139_BAHADIR ÇIKIŞ-M07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17:19:51</t>
        </is>
      </c>
      <c>
        <is>
          <t>03.05.2020 17:27:14</t>
        </is>
      </c>
      <c>
        <v>0.123055555</v>
      </c>
      <c>
        <v>0</v>
      </c>
      <c>
        <v>0</v>
      </c>
      <c>
        <v>20</v>
      </c>
      <c>
        <v>565</v>
      </c>
      <c>
        <v>0</v>
      </c>
      <c>
        <v>0</v>
      </c>
      <c>
        <v>2.461111</v>
      </c>
      <c>
        <v>69.526389</v>
      </c>
    </row>
    <row>
      <c>
        <is>
          <t>1317646</t>
        </is>
      </c>
      <c>
        <v>1</v>
      </c>
      <c>
        <is>
          <t>MANİSA</t>
        </is>
      </c>
      <c>
        <v>ALAŞEHİR</v>
      </c>
      <c>
        <is>
          <t>EVRENLİ KAYADİBİ TR-1 45-73-M00497_B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17:45:33</t>
        </is>
      </c>
      <c>
        <is>
          <t>21.05.2020 20:42:08</t>
        </is>
      </c>
      <c>
        <v>2.943055555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103.006944</v>
      </c>
    </row>
    <row>
      <c>
        <is>
          <t>1312492</t>
        </is>
      </c>
      <c>
        <v>1</v>
      </c>
      <c>
        <is>
          <t>MANİSA</t>
        </is>
      </c>
      <c>
        <v>YUNUSEMRE</v>
      </c>
      <c>
        <is>
          <t>MURADİYE DM-8 45-71-M02145_MANİSA TM GİRİŞ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10.05.2020 13:19:00</t>
        </is>
      </c>
      <c>
        <is>
          <t>10.05.2020 13:41:00</t>
        </is>
      </c>
      <c>
        <v>0.366666666</v>
      </c>
      <c>
        <v>139</v>
      </c>
      <c>
        <v>34</v>
      </c>
      <c>
        <v>0</v>
      </c>
      <c>
        <v>0</v>
      </c>
      <c>
        <v>50.966667</v>
      </c>
      <c>
        <v>12.466667</v>
      </c>
      <c>
        <v>0</v>
      </c>
      <c>
        <v>0</v>
      </c>
    </row>
    <row>
      <c>
        <is>
          <t>1310461</t>
        </is>
      </c>
      <c>
        <v>1</v>
      </c>
      <c>
        <is>
          <t>İZMİR</t>
        </is>
      </c>
      <c>
        <v>BORNOVA</v>
      </c>
      <c>
        <is>
          <t>M-891 35-02-M00891_M-32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16:36:50</t>
        </is>
      </c>
      <c>
        <is>
          <t>04.05.2020 17:01:02</t>
        </is>
      </c>
      <c>
        <v>0.403333333</v>
      </c>
      <c>
        <v>7</v>
      </c>
      <c>
        <v>1626</v>
      </c>
      <c>
        <v>0</v>
      </c>
      <c>
        <v>1</v>
      </c>
      <c>
        <v>2.823333</v>
      </c>
      <c>
        <v>655.819999</v>
      </c>
      <c>
        <v>0</v>
      </c>
      <c>
        <v>0.403333</v>
      </c>
    </row>
    <row>
      <c>
        <is>
          <t>1311701</t>
        </is>
      </c>
      <c>
        <v>1</v>
      </c>
      <c>
        <is>
          <t>İZMİR</t>
        </is>
      </c>
      <c>
        <v>BAYINDIR</v>
      </c>
      <c>
        <is>
          <t>ÇIRPI TR-1-2/4 35-20-M00009_955193526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09:35:29</t>
        </is>
      </c>
      <c>
        <is>
          <t>08.05.2020 10:51:01</t>
        </is>
      </c>
      <c>
        <v>1.258888888</v>
      </c>
      <c>
        <v>0</v>
      </c>
      <c>
        <v>1</v>
      </c>
      <c>
        <v>0</v>
      </c>
      <c>
        <v>0</v>
      </c>
      <c>
        <v>0</v>
      </c>
      <c>
        <v>1.258889</v>
      </c>
      <c>
        <v>0</v>
      </c>
      <c>
        <v>0</v>
      </c>
    </row>
    <row>
      <c>
        <is>
          <t>1312903</t>
        </is>
      </c>
      <c>
        <v>1</v>
      </c>
      <c>
        <is>
          <t>İZMİR</t>
        </is>
      </c>
      <c>
        <v>MENEMEN</v>
      </c>
      <c>
        <is>
          <t>MENEMEN TR-24 35-28-L00024_A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14:42:15</t>
        </is>
      </c>
      <c>
        <is>
          <t>11.05.2020 17:24:20</t>
        </is>
      </c>
      <c>
        <v>2.701388888</v>
      </c>
      <c>
        <v>0</v>
      </c>
      <c>
        <v>169</v>
      </c>
      <c>
        <v>0</v>
      </c>
      <c>
        <v>0</v>
      </c>
      <c>
        <v>0</v>
      </c>
      <c>
        <v>456.534722</v>
      </c>
      <c>
        <v>0</v>
      </c>
      <c>
        <v>0</v>
      </c>
    </row>
    <row>
      <c>
        <is>
          <t>1313340</t>
        </is>
      </c>
      <c>
        <v>1</v>
      </c>
      <c>
        <is>
          <t>İZMİR</t>
        </is>
      </c>
      <c>
        <v>KARABAĞLAR</v>
      </c>
      <c>
        <is>
          <t>K-3077 35-01-K03077_35-01-K03077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14:55:52</t>
        </is>
      </c>
      <c>
        <is>
          <t>12.05.2020 19:16:13</t>
        </is>
      </c>
      <c>
        <v>4.339166666</v>
      </c>
      <c>
        <v>1</v>
      </c>
      <c>
        <v>556</v>
      </c>
      <c>
        <v>0</v>
      </c>
      <c>
        <v>0</v>
      </c>
      <c>
        <v>4.339167</v>
      </c>
      <c>
        <v>2412.576666</v>
      </c>
      <c>
        <v>0</v>
      </c>
      <c>
        <v>0</v>
      </c>
    </row>
    <row>
      <c>
        <is>
          <t>1309920</t>
        </is>
      </c>
      <c>
        <v>1</v>
      </c>
      <c>
        <is>
          <t>İZMİR</t>
        </is>
      </c>
      <c>
        <v>TORBALI</v>
      </c>
      <c>
        <is>
          <t>PANCAR TM 35-26-A00003_PANCAR-5 M09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03.05.2020 13:12:21</t>
        </is>
      </c>
      <c>
        <is>
          <t>03.05.2020 13:17:00</t>
        </is>
      </c>
      <c>
        <v>0.0775</v>
      </c>
      <c>
        <v>9</v>
      </c>
      <c>
        <v>0</v>
      </c>
      <c>
        <v>0</v>
      </c>
      <c>
        <v>1</v>
      </c>
      <c>
        <v>0.6975</v>
      </c>
      <c>
        <v>0</v>
      </c>
      <c>
        <v>0</v>
      </c>
      <c>
        <v>0.0775</v>
      </c>
    </row>
    <row>
      <c>
        <is>
          <t>1317795</t>
        </is>
      </c>
      <c>
        <v>1</v>
      </c>
      <c>
        <is>
          <t>MANİSA</t>
        </is>
      </c>
      <c>
        <v>GÖRDES</v>
      </c>
      <c>
        <is>
          <t>CABARLAR TR-1 45-75-M00115_945609024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00:37:25</t>
        </is>
      </c>
      <c>
        <is>
          <t>22.05.2020 02:16:22</t>
        </is>
      </c>
      <c>
        <v>1.649166666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1.649167</v>
      </c>
    </row>
    <row>
      <c>
        <is>
          <t>1311984</t>
        </is>
      </c>
      <c>
        <v>1</v>
      </c>
      <c>
        <is>
          <t>İZMİR</t>
        </is>
      </c>
      <c>
        <v>TORBALI</v>
      </c>
      <c>
        <is>
          <t>KARAKUYU-9 35-26-M00223_956619994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20:57:36</t>
        </is>
      </c>
      <c>
        <is>
          <t>08.05.2020 22:06:22</t>
        </is>
      </c>
      <c>
        <v>1.146111111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1.146111</v>
      </c>
    </row>
    <row>
      <c>
        <is>
          <t>1310629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06:29:58</t>
        </is>
      </c>
      <c>
        <is>
          <t>05.05.2020 07:16:43</t>
        </is>
      </c>
      <c>
        <v>0.779166666</v>
      </c>
      <c>
        <v>0</v>
      </c>
      <c>
        <v>0</v>
      </c>
      <c>
        <v>154</v>
      </c>
      <c>
        <v>3148</v>
      </c>
      <c>
        <v>0</v>
      </c>
      <c>
        <v>0</v>
      </c>
      <c>
        <v>119.991667</v>
      </c>
      <c>
        <v>2452.816665</v>
      </c>
    </row>
    <row>
      <c>
        <is>
          <t>1317957</t>
        </is>
      </c>
      <c>
        <v>1</v>
      </c>
      <c>
        <is>
          <t>İZMİR</t>
        </is>
      </c>
      <c>
        <v>TORBALI</v>
      </c>
      <c>
        <is>
          <t>ÇAPAK KÖK 35-26-M00435_DAĞKIZILCA-2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04:01:12</t>
        </is>
      </c>
      <c>
        <is>
          <t>22.05.2020 05:17:03</t>
        </is>
      </c>
      <c>
        <v>1.264166666</v>
      </c>
      <c>
        <v>10</v>
      </c>
      <c>
        <v>1600</v>
      </c>
      <c>
        <v>254</v>
      </c>
      <c>
        <v>5128</v>
      </c>
      <c>
        <v>12.641667</v>
      </c>
      <c>
        <v>2022.666666</v>
      </c>
      <c>
        <v>321.098333</v>
      </c>
      <c>
        <v>6482.646663</v>
      </c>
    </row>
    <row>
      <c>
        <is>
          <t>1317229</t>
        </is>
      </c>
      <c>
        <v>1</v>
      </c>
      <c>
        <is>
          <t>İZMİR</t>
        </is>
      </c>
      <c>
        <v>TORBALI</v>
      </c>
      <c>
        <is>
          <t>ÇAPAK KÖK 35-26-M00435_KARAKUYU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01:54:22</t>
        </is>
      </c>
      <c>
        <is>
          <t>21.05.2020 02:22:50</t>
        </is>
      </c>
      <c>
        <v>0.474444444</v>
      </c>
      <c>
        <v>10</v>
      </c>
      <c>
        <v>1600</v>
      </c>
      <c>
        <v>99</v>
      </c>
      <c>
        <v>2013</v>
      </c>
      <c>
        <v>4.744444</v>
      </c>
      <c>
        <v>759.11111</v>
      </c>
      <c>
        <v>46.97</v>
      </c>
      <c>
        <v>955.056666</v>
      </c>
    </row>
    <row>
      <c>
        <is>
          <t>1312652</t>
        </is>
      </c>
      <c>
        <v>1</v>
      </c>
      <c>
        <is>
          <t>İZMİR</t>
        </is>
      </c>
      <c>
        <v>BERGAMA</v>
      </c>
      <c>
        <is>
          <t>AŞAĞIKIRIKLAR DM 35-16-M00448_TOPÇAM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21:58:25</t>
        </is>
      </c>
      <c>
        <is>
          <t>10.05.2020 22:11:35</t>
        </is>
      </c>
      <c>
        <v>0.219444444</v>
      </c>
      <c>
        <v>0</v>
      </c>
      <c>
        <v>0</v>
      </c>
      <c>
        <v>9</v>
      </c>
      <c>
        <v>177</v>
      </c>
      <c>
        <v>0</v>
      </c>
      <c>
        <v>0</v>
      </c>
      <c>
        <v>1.975</v>
      </c>
      <c>
        <v>38.841667</v>
      </c>
    </row>
    <row>
      <c>
        <is>
          <t>1318938</t>
        </is>
      </c>
      <c>
        <v>1</v>
      </c>
      <c>
        <is>
          <t>İZMİR</t>
        </is>
      </c>
      <c>
        <v>KARABURUN</v>
      </c>
      <c>
        <is>
          <t>KARABURUN TR-1/15 35-21-L00019_942467291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12:04:39</t>
        </is>
      </c>
      <c>
        <is>
          <t>23.05.2020 13:05:09</t>
        </is>
      </c>
      <c>
        <v>1.008333333</v>
      </c>
      <c>
        <v>0</v>
      </c>
      <c>
        <v>1</v>
      </c>
      <c>
        <v>0</v>
      </c>
      <c>
        <v>0</v>
      </c>
      <c>
        <v>0</v>
      </c>
      <c>
        <v>1.008333</v>
      </c>
      <c>
        <v>0</v>
      </c>
      <c>
        <v>0</v>
      </c>
    </row>
    <row>
      <c>
        <is>
          <t>1313037</t>
        </is>
      </c>
      <c>
        <v>1</v>
      </c>
      <c>
        <is>
          <t>MANİSA</t>
        </is>
      </c>
      <c>
        <v>YUNUSEMRE</v>
      </c>
      <c>
        <is>
          <t>GÜLBAHÇE TR-1 45-71-M00184_HatBaşıAyırıcı_53134679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19:49:19</t>
        </is>
      </c>
      <c>
        <is>
          <t>11.05.2020 20:55:59</t>
        </is>
      </c>
      <c>
        <v>1.111111111</v>
      </c>
      <c>
        <v>0</v>
      </c>
      <c>
        <v>0</v>
      </c>
      <c>
        <v>3</v>
      </c>
      <c>
        <v>206</v>
      </c>
      <c>
        <v>0</v>
      </c>
      <c>
        <v>0</v>
      </c>
      <c>
        <v>3.333333</v>
      </c>
      <c>
        <v>228.888889</v>
      </c>
    </row>
    <row>
      <c>
        <is>
          <t>1322348</t>
        </is>
      </c>
      <c>
        <v>1</v>
      </c>
      <c>
        <is>
          <t>İZMİR</t>
        </is>
      </c>
      <c>
        <v>BAYINDIR</v>
      </c>
      <c>
        <is>
          <t>ÇIRPI TR-1-2/4 35-20-M00009_Ayırıcı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13:21:40</t>
        </is>
      </c>
      <c>
        <is>
          <t>30.05.2020 14:20:57</t>
        </is>
      </c>
      <c>
        <v>0.988055555</v>
      </c>
      <c>
        <v>2</v>
      </c>
      <c>
        <v>129</v>
      </c>
      <c>
        <v>0</v>
      </c>
      <c>
        <v>0</v>
      </c>
      <c>
        <v>1.976111</v>
      </c>
      <c>
        <v>127.459167</v>
      </c>
      <c>
        <v>0</v>
      </c>
      <c>
        <v>0</v>
      </c>
    </row>
    <row>
      <c>
        <is>
          <t>1319627</t>
        </is>
      </c>
      <c>
        <v>1</v>
      </c>
      <c>
        <is>
          <t>MANİSA</t>
        </is>
      </c>
      <c>
        <v>ŞEHZADELER</v>
      </c>
      <c>
        <is>
          <t>SELİMŞAHLAR TR-2 45-71-M00137_953202389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17:49:56</t>
        </is>
      </c>
      <c>
        <is>
          <t>24.05.2020 18:59:52</t>
        </is>
      </c>
      <c>
        <v>1.165555555</v>
      </c>
      <c>
        <v>0</v>
      </c>
      <c>
        <v>1</v>
      </c>
      <c>
        <v>0</v>
      </c>
      <c>
        <v>0</v>
      </c>
      <c>
        <v>0</v>
      </c>
      <c>
        <v>1.165556</v>
      </c>
      <c>
        <v>0</v>
      </c>
      <c>
        <v>0</v>
      </c>
    </row>
    <row>
      <c>
        <is>
          <t>1319999</t>
        </is>
      </c>
      <c>
        <v>1</v>
      </c>
      <c>
        <is>
          <t>MANİSA</t>
        </is>
      </c>
      <c>
        <v>YUNUSEMRE</v>
      </c>
      <c>
        <is>
          <t>ÜÇPINAR TR-6 45-71-M01538_C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20:41:34</t>
        </is>
      </c>
      <c>
        <is>
          <t>25.05.2020 21:58:36</t>
        </is>
      </c>
      <c>
        <v>1.283888888</v>
      </c>
      <c>
        <v>0</v>
      </c>
      <c>
        <v>56</v>
      </c>
      <c>
        <v>0</v>
      </c>
      <c>
        <v>0</v>
      </c>
      <c>
        <v>0</v>
      </c>
      <c>
        <v>71.897778</v>
      </c>
      <c>
        <v>0</v>
      </c>
      <c>
        <v>0</v>
      </c>
    </row>
    <row>
      <c>
        <is>
          <t>1311352</t>
        </is>
      </c>
      <c>
        <v>1</v>
      </c>
      <c>
        <is>
          <t>İZMİR</t>
        </is>
      </c>
      <c>
        <v>BERGAMA</v>
      </c>
      <c>
        <is>
          <t>TR-60 35-16-L00060_953334849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09:24:38</t>
        </is>
      </c>
      <c>
        <is>
          <t>07.05.2020 09:48:25</t>
        </is>
      </c>
      <c>
        <v>0.396388888</v>
      </c>
      <c>
        <v>0</v>
      </c>
      <c>
        <v>1</v>
      </c>
      <c>
        <v>0</v>
      </c>
      <c>
        <v>0</v>
      </c>
      <c>
        <v>0</v>
      </c>
      <c>
        <v>0.396389</v>
      </c>
      <c>
        <v>0</v>
      </c>
      <c>
        <v>0</v>
      </c>
    </row>
    <row>
      <c>
        <is>
          <t>1316586</t>
        </is>
      </c>
      <c>
        <v>1</v>
      </c>
      <c>
        <is>
          <t>İZMİR</t>
        </is>
      </c>
      <c>
        <v>BORNOVA</v>
      </c>
      <c>
        <is>
          <t>K-255 35-02-K00255_99804680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17:03:10</t>
        </is>
      </c>
      <c>
        <is>
          <t>19.05.2020 18:17:31</t>
        </is>
      </c>
      <c>
        <v>1.239166666</v>
      </c>
      <c>
        <v>0</v>
      </c>
      <c>
        <v>1</v>
      </c>
      <c>
        <v>0</v>
      </c>
      <c>
        <v>0</v>
      </c>
      <c>
        <v>0</v>
      </c>
      <c>
        <v>1.239167</v>
      </c>
      <c>
        <v>0</v>
      </c>
      <c>
        <v>0</v>
      </c>
    </row>
    <row>
      <c>
        <is>
          <t>1314988</t>
        </is>
      </c>
      <c>
        <v>1</v>
      </c>
      <c>
        <is>
          <t>İZMİR</t>
        </is>
      </c>
      <c>
        <v>TİRE</v>
      </c>
      <c>
        <is>
          <t>DM-2/14 35-29-M00099_48384689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05:54:49</t>
        </is>
      </c>
      <c>
        <is>
          <t>16.05.2020 07:35:02</t>
        </is>
      </c>
      <c>
        <v>1.670277777</v>
      </c>
      <c>
        <v>0</v>
      </c>
      <c>
        <v>68</v>
      </c>
      <c>
        <v>0</v>
      </c>
      <c>
        <v>0</v>
      </c>
      <c>
        <v>0</v>
      </c>
      <c>
        <v>113.578889</v>
      </c>
      <c>
        <v>0</v>
      </c>
      <c>
        <v>0</v>
      </c>
    </row>
    <row>
      <c>
        <is>
          <t>1309269</t>
        </is>
      </c>
      <c>
        <v>1</v>
      </c>
      <c>
        <is>
          <t>MANİSA</t>
        </is>
      </c>
      <c>
        <v>KÖPRÜBAŞI</v>
      </c>
      <c>
        <is>
          <t>KÖPRÜBAŞI TR-39 45-86-M00039_Ayırıcı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13:47:34</t>
        </is>
      </c>
      <c>
        <is>
          <t>01.05.2020 14:46:38</t>
        </is>
      </c>
      <c>
        <v>0.984444444</v>
      </c>
      <c>
        <v>0</v>
      </c>
      <c>
        <v>0</v>
      </c>
      <c>
        <v>1</v>
      </c>
      <c>
        <v>48</v>
      </c>
      <c>
        <v>0</v>
      </c>
      <c>
        <v>0</v>
      </c>
      <c>
        <v>0.984444</v>
      </c>
      <c>
        <v>47.253333</v>
      </c>
    </row>
    <row>
      <c>
        <is>
          <t>1321986</t>
        </is>
      </c>
      <c>
        <v>1</v>
      </c>
      <c>
        <is>
          <t>İZMİR</t>
        </is>
      </c>
      <c>
        <v>BUCA</v>
      </c>
      <c>
        <is>
          <t>M-990 35-03-M00990_910965136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15:46:08</t>
        </is>
      </c>
      <c>
        <is>
          <t>29.05.2020 17:02:11</t>
        </is>
      </c>
      <c>
        <v>1.2675</v>
      </c>
      <c>
        <v>0</v>
      </c>
      <c>
        <v>6</v>
      </c>
      <c>
        <v>0</v>
      </c>
      <c>
        <v>0</v>
      </c>
      <c>
        <v>0</v>
      </c>
      <c>
        <v>7.605</v>
      </c>
      <c>
        <v>0</v>
      </c>
      <c>
        <v>0</v>
      </c>
    </row>
    <row>
      <c>
        <is>
          <t>1321679</t>
        </is>
      </c>
      <c>
        <v>1</v>
      </c>
      <c>
        <is>
          <t>MANİSA</t>
        </is>
      </c>
      <c>
        <v>GÖRDES</v>
      </c>
      <c>
        <is>
          <t>TABAKLAR TR-1 45-75-M00336_A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23:41:06</t>
        </is>
      </c>
      <c>
        <is>
          <t>29.05.2020 00:38:19</t>
        </is>
      </c>
      <c>
        <v>0.953611111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0.953611</v>
      </c>
    </row>
    <row>
      <c>
        <is>
          <t>1321010</t>
        </is>
      </c>
      <c>
        <v>1</v>
      </c>
      <c>
        <is>
          <t>MANİSA</t>
        </is>
      </c>
      <c>
        <v>GÖRDES</v>
      </c>
      <c>
        <is>
          <t>TABAKLAR TR-1 45-75-M00336_945616200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16:36:13</t>
        </is>
      </c>
      <c>
        <is>
          <t>27.05.2020 18:09:57</t>
        </is>
      </c>
      <c>
        <v>1.562222222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1.562222</v>
      </c>
    </row>
    <row>
      <c>
        <is>
          <t>1322560</t>
        </is>
      </c>
      <c>
        <v>1</v>
      </c>
      <c>
        <is>
          <t>MANİSA</t>
        </is>
      </c>
      <c>
        <v>GÖRDES</v>
      </c>
      <c>
        <is>
          <t>FUNDACIK DAĞYAKA 45-75-M00291_Ayırıcı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23:06:47</t>
        </is>
      </c>
      <c>
        <is>
          <t>31.05.2020 02:07:46</t>
        </is>
      </c>
      <c>
        <v>3.016388888</v>
      </c>
      <c>
        <v>0</v>
      </c>
      <c>
        <v>0</v>
      </c>
      <c>
        <v>2</v>
      </c>
      <c>
        <v>45</v>
      </c>
      <c>
        <v>0</v>
      </c>
      <c>
        <v>0</v>
      </c>
      <c>
        <v>6.032778</v>
      </c>
      <c>
        <v>135.7375</v>
      </c>
    </row>
    <row>
      <c>
        <is>
          <t>1319070</t>
        </is>
      </c>
      <c>
        <v>1</v>
      </c>
      <c>
        <is>
          <t>MANİSA</t>
        </is>
      </c>
      <c>
        <v>GÖRDES</v>
      </c>
      <c>
        <is>
          <t>FUNDACIK KÖK 45-75-M00068_HatBaşıAyırıcı_53135615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16:08:55</t>
        </is>
      </c>
      <c>
        <is>
          <t>23.05.2020 17:47:54</t>
        </is>
      </c>
      <c>
        <v>1.649722222</v>
      </c>
      <c>
        <v>0</v>
      </c>
      <c>
        <v>0</v>
      </c>
      <c>
        <v>5</v>
      </c>
      <c>
        <v>58</v>
      </c>
      <c>
        <v>0</v>
      </c>
      <c>
        <v>0</v>
      </c>
      <c>
        <v>8.248611</v>
      </c>
      <c>
        <v>95.683889</v>
      </c>
    </row>
    <row>
      <c>
        <is>
          <t>1319946</t>
        </is>
      </c>
      <c>
        <v>1</v>
      </c>
      <c>
        <is>
          <t>MANİSA</t>
        </is>
      </c>
      <c>
        <v>ŞEHZADELER</v>
      </c>
      <c>
        <is>
          <t>KARAOĞLANLI TR-6 45-71-M00094_953211964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18:17:13</t>
        </is>
      </c>
      <c>
        <is>
          <t>25.05.2020 20:24:03</t>
        </is>
      </c>
      <c>
        <v>2.113888888</v>
      </c>
      <c>
        <v>0</v>
      </c>
      <c>
        <v>2</v>
      </c>
      <c>
        <v>0</v>
      </c>
      <c>
        <v>0</v>
      </c>
      <c>
        <v>0</v>
      </c>
      <c>
        <v>4.227778</v>
      </c>
      <c>
        <v>0</v>
      </c>
      <c>
        <v>0</v>
      </c>
    </row>
    <row>
      <c>
        <is>
          <t>1319081</t>
        </is>
      </c>
      <c>
        <v>1</v>
      </c>
      <c>
        <is>
          <t>MANİSA</t>
        </is>
      </c>
      <c>
        <v>TURGUTLU</v>
      </c>
      <c>
        <is>
          <t>AVŞAR TR-3 45-83-L00351_A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16:41:33</t>
        </is>
      </c>
      <c>
        <is>
          <t>23.05.2020 17:33:55</t>
        </is>
      </c>
      <c>
        <v>0.872777777</v>
      </c>
      <c>
        <v>0</v>
      </c>
      <c>
        <v>61</v>
      </c>
      <c>
        <v>0</v>
      </c>
      <c>
        <v>0</v>
      </c>
      <c>
        <v>0</v>
      </c>
      <c>
        <v>53.239444</v>
      </c>
      <c>
        <v>0</v>
      </c>
      <c>
        <v>0</v>
      </c>
    </row>
    <row>
      <c>
        <is>
          <t>1322067</t>
        </is>
      </c>
      <c>
        <v>1</v>
      </c>
      <c>
        <is>
          <t>MANİSA</t>
        </is>
      </c>
      <c>
        <v>TURGUTLU</v>
      </c>
      <c>
        <is>
          <t>AVŞAR TR-5 45-83-L00353_955159717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18:23:25</t>
        </is>
      </c>
      <c>
        <is>
          <t>29.05.2020 19:17:11</t>
        </is>
      </c>
      <c>
        <v>0.896111111</v>
      </c>
      <c>
        <v>0</v>
      </c>
      <c>
        <v>1</v>
      </c>
      <c>
        <v>0</v>
      </c>
      <c>
        <v>0</v>
      </c>
      <c>
        <v>0</v>
      </c>
      <c>
        <v>0.896111</v>
      </c>
      <c>
        <v>0</v>
      </c>
      <c>
        <v>0</v>
      </c>
    </row>
    <row>
      <c>
        <is>
          <t>1319385</t>
        </is>
      </c>
      <c>
        <v>1</v>
      </c>
      <c>
        <is>
          <t>İZMİR</t>
        </is>
      </c>
      <c>
        <v>ALİAĞA</v>
      </c>
      <c>
        <is>
          <t>TR-87 35-17-M00087_35-17-M00087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08:17:35</t>
        </is>
      </c>
      <c>
        <is>
          <t>24.05.2020 08:56:00</t>
        </is>
      </c>
      <c>
        <v>0.640277777</v>
      </c>
      <c>
        <v>2</v>
      </c>
      <c>
        <v>595</v>
      </c>
      <c>
        <v>0</v>
      </c>
      <c>
        <v>0</v>
      </c>
      <c>
        <v>1.280556</v>
      </c>
      <c>
        <v>380.965277</v>
      </c>
      <c>
        <v>0</v>
      </c>
      <c>
        <v>0</v>
      </c>
    </row>
    <row>
      <c>
        <is>
          <t>1316367</t>
        </is>
      </c>
      <c>
        <v>1</v>
      </c>
      <c>
        <is>
          <t>İZMİR</t>
        </is>
      </c>
      <c>
        <v>TORBALI</v>
      </c>
      <c>
        <is>
          <t>YAZIBAŞI DM-5 35-26-M00550_DM-5/41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00:49:22</t>
        </is>
      </c>
      <c>
        <is>
          <t>19.05.2020 01:27:43</t>
        </is>
      </c>
      <c>
        <v>0.639166666</v>
      </c>
      <c>
        <v>76</v>
      </c>
      <c>
        <v>0</v>
      </c>
      <c>
        <v>0</v>
      </c>
      <c>
        <v>2</v>
      </c>
      <c>
        <v>48.576667</v>
      </c>
      <c>
        <v>0</v>
      </c>
      <c>
        <v>0</v>
      </c>
      <c>
        <v>1.278333</v>
      </c>
    </row>
    <row>
      <c>
        <is>
          <t>1312268</t>
        </is>
      </c>
      <c>
        <v>1</v>
      </c>
      <c>
        <is>
          <t>İZMİR</t>
        </is>
      </c>
      <c>
        <v>ALİAĞA</v>
      </c>
      <c>
        <is>
          <t>YENİ ŞAKRAN TR-14 35-17-M00214_56355827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17:38:25</t>
        </is>
      </c>
      <c>
        <is>
          <t>09.05.2020 18:58:41</t>
        </is>
      </c>
      <c>
        <v>1.337777777</v>
      </c>
      <c>
        <v>0</v>
      </c>
      <c>
        <v>50</v>
      </c>
      <c>
        <v>0</v>
      </c>
      <c>
        <v>0</v>
      </c>
      <c>
        <v>0</v>
      </c>
      <c>
        <v>66.888889</v>
      </c>
      <c>
        <v>0</v>
      </c>
      <c>
        <v>0</v>
      </c>
    </row>
    <row>
      <c>
        <is>
          <t>1318681</t>
        </is>
      </c>
      <c>
        <v>1</v>
      </c>
      <c>
        <is>
          <t>İZMİR</t>
        </is>
      </c>
      <c>
        <v>BUCA</v>
      </c>
      <c>
        <is>
          <t>M-444 35-03-M00444_A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01:27:53</t>
        </is>
      </c>
      <c>
        <is>
          <t>23.05.2020 02:39:00</t>
        </is>
      </c>
      <c>
        <v>1.185277777</v>
      </c>
      <c>
        <v>0</v>
      </c>
      <c>
        <v>83</v>
      </c>
      <c>
        <v>0</v>
      </c>
      <c>
        <v>0</v>
      </c>
      <c>
        <v>0</v>
      </c>
      <c>
        <v>98.378055</v>
      </c>
      <c>
        <v>0</v>
      </c>
      <c>
        <v>0</v>
      </c>
    </row>
    <row>
      <c>
        <is>
          <t>1322119</t>
        </is>
      </c>
      <c>
        <v>1</v>
      </c>
      <c>
        <is>
          <t>İZMİR</t>
        </is>
      </c>
      <c>
        <v>BAYINDIR</v>
      </c>
      <c>
        <is>
          <t>YAKAPINAR TR-2 35-20-L00152_949989431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20:37:27</t>
        </is>
      </c>
      <c>
        <is>
          <t>29.05.2020 21:40:46</t>
        </is>
      </c>
      <c>
        <v>1.055277777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1.055278</v>
      </c>
    </row>
    <row>
      <c>
        <is>
          <t>1321975</t>
        </is>
      </c>
      <c>
        <v>1</v>
      </c>
      <c>
        <is>
          <t>İZMİR</t>
        </is>
      </c>
      <c>
        <v>BAYINDIR</v>
      </c>
      <c>
        <is>
          <t>YAKAPINAR TR-3 35-20-L00153_948190814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15:35:25</t>
        </is>
      </c>
      <c>
        <is>
          <t>29.05.2020 16:44:50</t>
        </is>
      </c>
      <c>
        <v>1.156944444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1.156944</v>
      </c>
    </row>
    <row>
      <c>
        <is>
          <t>1314126</t>
        </is>
      </c>
      <c>
        <v>1</v>
      </c>
      <c>
        <is>
          <t>İZMİR</t>
        </is>
      </c>
      <c>
        <v>BAYINDIR</v>
      </c>
      <c>
        <is>
          <t>YAKAPINAR TR-1 35-20-L00148_Ayırıcı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10:06:40</t>
        </is>
      </c>
      <c>
        <is>
          <t>14.05.2020 15:21:26</t>
        </is>
      </c>
      <c>
        <v>5.246111111</v>
      </c>
      <c>
        <v>0</v>
      </c>
      <c>
        <v>76</v>
      </c>
      <c>
        <v>1</v>
      </c>
      <c>
        <v>6</v>
      </c>
      <c>
        <v>0</v>
      </c>
      <c>
        <v>398.704444</v>
      </c>
      <c>
        <v>5.246111</v>
      </c>
      <c>
        <v>31.476667</v>
      </c>
    </row>
    <row>
      <c>
        <is>
          <t>1311199</t>
        </is>
      </c>
      <c>
        <v>1</v>
      </c>
      <c>
        <is>
          <t>İZMİR</t>
        </is>
      </c>
      <c>
        <v>BERGAMA</v>
      </c>
      <c>
        <is>
          <t>TR-60 35-16-L00060_A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18:27:27</t>
        </is>
      </c>
      <c>
        <is>
          <t>06.05.2020 19:28:52</t>
        </is>
      </c>
      <c>
        <v>1.023611111</v>
      </c>
      <c>
        <v>0</v>
      </c>
      <c>
        <v>22</v>
      </c>
      <c>
        <v>0</v>
      </c>
      <c>
        <v>0</v>
      </c>
      <c>
        <v>0</v>
      </c>
      <c>
        <v>22.519444</v>
      </c>
      <c>
        <v>0</v>
      </c>
      <c>
        <v>0</v>
      </c>
    </row>
    <row>
      <c>
        <is>
          <t>1311131</t>
        </is>
      </c>
      <c>
        <v>1</v>
      </c>
      <c>
        <is>
          <t>İZMİR</t>
        </is>
      </c>
      <c>
        <v>BERGAMA</v>
      </c>
      <c>
        <is>
          <t>TR-60 35-16-L00060_B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15:40:22</t>
        </is>
      </c>
      <c>
        <is>
          <t>06.05.2020 18:06:17</t>
        </is>
      </c>
      <c>
        <v>2.431944444</v>
      </c>
      <c>
        <v>0</v>
      </c>
      <c>
        <v>18</v>
      </c>
      <c>
        <v>0</v>
      </c>
      <c>
        <v>0</v>
      </c>
      <c>
        <v>0</v>
      </c>
      <c>
        <v>43.775</v>
      </c>
      <c>
        <v>0</v>
      </c>
      <c>
        <v>0</v>
      </c>
    </row>
    <row>
      <c>
        <is>
          <t>1315502</t>
        </is>
      </c>
      <c>
        <v>1</v>
      </c>
      <c>
        <is>
          <t>İZMİR</t>
        </is>
      </c>
      <c>
        <v>BAYINDIR</v>
      </c>
      <c>
        <is>
          <t>ÇIRPI TR-1/1 35-20-M00001_955197115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07:55:57</t>
        </is>
      </c>
      <c>
        <is>
          <t>17.05.2020 16:20:36</t>
        </is>
      </c>
      <c>
        <v>8.410833333</v>
      </c>
      <c>
        <v>0</v>
      </c>
      <c>
        <v>1</v>
      </c>
      <c>
        <v>0</v>
      </c>
      <c>
        <v>0</v>
      </c>
      <c>
        <v>0</v>
      </c>
      <c>
        <v>8.410833</v>
      </c>
      <c>
        <v>0</v>
      </c>
      <c>
        <v>0</v>
      </c>
    </row>
    <row>
      <c>
        <is>
          <t>1311569</t>
        </is>
      </c>
      <c>
        <v>1</v>
      </c>
      <c>
        <is>
          <t>İZMİR</t>
        </is>
      </c>
      <c>
        <v>BAYINDIR</v>
      </c>
      <c>
        <is>
          <t>KIZILCAOVA TR-5 35-20-L00428_35-20-L00428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18:32:00</t>
        </is>
      </c>
      <c>
        <is>
          <t>07.05.2020 18:56:13</t>
        </is>
      </c>
      <c>
        <v>0.403611111</v>
      </c>
      <c>
        <v>0</v>
      </c>
      <c>
        <v>46</v>
      </c>
      <c>
        <v>0</v>
      </c>
      <c>
        <v>8</v>
      </c>
      <c>
        <v>0</v>
      </c>
      <c>
        <v>18.566111</v>
      </c>
      <c>
        <v>0</v>
      </c>
      <c>
        <v>3.228889</v>
      </c>
    </row>
    <row>
      <c>
        <is>
          <t>1318015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06:14:32</t>
        </is>
      </c>
      <c>
        <is>
          <t>22.05.2020 07:44:13</t>
        </is>
      </c>
      <c>
        <v>1.494722222</v>
      </c>
      <c>
        <v>0</v>
      </c>
      <c>
        <v>15</v>
      </c>
      <c>
        <v>0</v>
      </c>
      <c>
        <v>2</v>
      </c>
      <c>
        <v>0</v>
      </c>
      <c>
        <v>22.420833</v>
      </c>
      <c>
        <v>0</v>
      </c>
      <c>
        <v>2.989444</v>
      </c>
    </row>
    <row>
      <c>
        <is>
          <t>1322731</t>
        </is>
      </c>
      <c>
        <v>1</v>
      </c>
      <c>
        <is>
          <t>MANİSA</t>
        </is>
      </c>
      <c>
        <v>GÖRDES</v>
      </c>
      <c>
        <is>
          <t>GÖRDES TR-17 45-75-M00017_945604933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13:59:00</t>
        </is>
      </c>
      <c>
        <is>
          <t>31.05.2020 14:37:47</t>
        </is>
      </c>
      <c>
        <v>0.646388888</v>
      </c>
      <c>
        <v>0</v>
      </c>
      <c>
        <v>15</v>
      </c>
      <c>
        <v>0</v>
      </c>
      <c>
        <v>0</v>
      </c>
      <c>
        <v>0</v>
      </c>
      <c>
        <v>9.695833</v>
      </c>
      <c>
        <v>0</v>
      </c>
      <c>
        <v>0</v>
      </c>
    </row>
    <row>
      <c>
        <is>
          <t>1316743</t>
        </is>
      </c>
      <c>
        <v>1</v>
      </c>
      <c>
        <is>
          <t>İZMİR</t>
        </is>
      </c>
      <c>
        <v>KONAK</v>
      </c>
      <c>
        <is>
          <t>K-325 35-01-K00325_911708338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08:24:59</t>
        </is>
      </c>
      <c>
        <is>
          <t>20.05.2020 09:24:48</t>
        </is>
      </c>
      <c>
        <v>0.996944444</v>
      </c>
      <c>
        <v>0</v>
      </c>
      <c>
        <v>3</v>
      </c>
      <c>
        <v>0</v>
      </c>
      <c>
        <v>0</v>
      </c>
      <c>
        <v>0</v>
      </c>
      <c>
        <v>2.990833</v>
      </c>
      <c>
        <v>0</v>
      </c>
      <c>
        <v>0</v>
      </c>
    </row>
    <row>
      <c>
        <is>
          <t>1314190</t>
        </is>
      </c>
      <c>
        <v>1</v>
      </c>
      <c>
        <is>
          <t>İZMİR</t>
        </is>
      </c>
      <c>
        <v>BAYINDIR</v>
      </c>
      <c>
        <is>
          <t>GAZİLER TR-1 35-20-L00282_955209311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11:57:36</t>
        </is>
      </c>
      <c>
        <is>
          <t>14.05.2020 13:19:13</t>
        </is>
      </c>
      <c>
        <v>1.360277777</v>
      </c>
      <c>
        <v>0</v>
      </c>
      <c>
        <v>1</v>
      </c>
      <c>
        <v>0</v>
      </c>
      <c>
        <v>0</v>
      </c>
      <c>
        <v>0</v>
      </c>
      <c>
        <v>1.360278</v>
      </c>
      <c>
        <v>0</v>
      </c>
      <c>
        <v>0</v>
      </c>
    </row>
    <row>
      <c>
        <is>
          <t>1315788</t>
        </is>
      </c>
      <c>
        <v>1</v>
      </c>
      <c>
        <is>
          <t>İZMİR</t>
        </is>
      </c>
      <c>
        <v>KONAK</v>
      </c>
      <c>
        <is>
          <t>M-1537 35-01-M01537_910560796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18:37:01</t>
        </is>
      </c>
      <c>
        <is>
          <t>17.05.2020 19:58:26</t>
        </is>
      </c>
      <c>
        <v>1.356944444</v>
      </c>
      <c>
        <v>0</v>
      </c>
      <c>
        <v>2</v>
      </c>
      <c>
        <v>0</v>
      </c>
      <c>
        <v>0</v>
      </c>
      <c>
        <v>0</v>
      </c>
      <c>
        <v>2.713889</v>
      </c>
      <c>
        <v>0</v>
      </c>
      <c>
        <v>0</v>
      </c>
    </row>
    <row>
      <c>
        <is>
          <t>1321151</t>
        </is>
      </c>
      <c>
        <v>1</v>
      </c>
      <c>
        <is>
          <t>İZMİR</t>
        </is>
      </c>
      <c>
        <v>BAYINDIR</v>
      </c>
      <c>
        <is>
          <t>GENCERLER TR-1 35-20-L00425_955214534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22:06:28</t>
        </is>
      </c>
      <c>
        <is>
          <t>27.05.2020 22:52:54</t>
        </is>
      </c>
      <c>
        <v>0.773888888</v>
      </c>
      <c>
        <v>0</v>
      </c>
      <c>
        <v>1</v>
      </c>
      <c>
        <v>0</v>
      </c>
      <c>
        <v>0</v>
      </c>
      <c>
        <v>0</v>
      </c>
      <c>
        <v>0.773889</v>
      </c>
      <c>
        <v>0</v>
      </c>
      <c>
        <v>0</v>
      </c>
    </row>
    <row>
      <c>
        <is>
          <t>1313778</t>
        </is>
      </c>
      <c>
        <v>1</v>
      </c>
      <c>
        <is>
          <t>İZMİR</t>
        </is>
      </c>
      <c>
        <v>TİRE</v>
      </c>
      <c>
        <is>
          <t>MAHMUT ESKİYÖRÜK SULAMA GRUBU 35-29-M00363_35-29-M00363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13:12:34</t>
        </is>
      </c>
      <c>
        <is>
          <t>13.05.2020 15:37:48</t>
        </is>
      </c>
      <c>
        <v>2.420555555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48.411111</v>
      </c>
    </row>
    <row>
      <c>
        <is>
          <t>1321458</t>
        </is>
      </c>
      <c>
        <v>1</v>
      </c>
      <c>
        <is>
          <t>İZMİR</t>
        </is>
      </c>
      <c>
        <v>TİRE</v>
      </c>
      <c>
        <is>
          <t>TİRE İM-DM-1 35-29-A00001_GÖKÇEN SULAMA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15:33:36</t>
        </is>
      </c>
      <c>
        <is>
          <t>28.05.2020 16:11:00</t>
        </is>
      </c>
      <c>
        <v>0.623333333</v>
      </c>
      <c>
        <v>1</v>
      </c>
      <c>
        <v>0</v>
      </c>
      <c>
        <v>46</v>
      </c>
      <c>
        <v>246</v>
      </c>
      <c>
        <v>0.623333</v>
      </c>
      <c>
        <v>0</v>
      </c>
      <c>
        <v>28.673333</v>
      </c>
      <c>
        <v>153.34</v>
      </c>
    </row>
    <row>
      <c>
        <is>
          <t>1318437</t>
        </is>
      </c>
      <c>
        <v>1</v>
      </c>
      <c>
        <is>
          <t>İZMİR</t>
        </is>
      </c>
      <c>
        <v>TİRE</v>
      </c>
      <c>
        <is>
          <t>TİRE İM-DM-1 35-29-A00001_TOKİ M23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15:27:15</t>
        </is>
      </c>
      <c>
        <is>
          <t>22.05.2020 19:28:31</t>
        </is>
      </c>
      <c>
        <v>4.021111111</v>
      </c>
      <c>
        <v>8</v>
      </c>
      <c>
        <v>1046</v>
      </c>
      <c>
        <v>0</v>
      </c>
      <c>
        <v>0</v>
      </c>
      <c>
        <v>32.168889</v>
      </c>
      <c>
        <v>4206.082222</v>
      </c>
      <c>
        <v>0</v>
      </c>
      <c>
        <v>0</v>
      </c>
    </row>
    <row>
      <c>
        <is>
          <t>1314947</t>
        </is>
      </c>
      <c>
        <v>1</v>
      </c>
      <c>
        <is>
          <t>İZMİR</t>
        </is>
      </c>
      <c>
        <v>ÖDEMİŞ</v>
      </c>
      <c>
        <is>
          <t>TR-75 MUSTAFA MERCAN GRB. 35-15-M00075_D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23:23:00</t>
        </is>
      </c>
      <c>
        <is>
          <t>16.05.2020 01:35:16</t>
        </is>
      </c>
      <c>
        <v>2.204444444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4.408889</v>
      </c>
    </row>
    <row>
      <c>
        <is>
          <t>1315264</t>
        </is>
      </c>
      <c>
        <v>1</v>
      </c>
      <c>
        <is>
          <t>İZMİR</t>
        </is>
      </c>
      <c>
        <v>ÖDEMİŞ</v>
      </c>
      <c>
        <is>
          <t>GERÇEKLİ TR-1 35-15-L00650_35-15-L00650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17:11:13</t>
        </is>
      </c>
      <c>
        <is>
          <t>16.05.2020 18:55:59</t>
        </is>
      </c>
      <c>
        <v>1.746111111</v>
      </c>
      <c>
        <v>0</v>
      </c>
      <c>
        <v>0</v>
      </c>
      <c>
        <v>1</v>
      </c>
      <c>
        <v>91</v>
      </c>
      <c>
        <v>0</v>
      </c>
      <c>
        <v>0</v>
      </c>
      <c>
        <v>1.746111</v>
      </c>
      <c>
        <v>158.896111</v>
      </c>
    </row>
    <row>
      <c>
        <is>
          <t>1312404</t>
        </is>
      </c>
      <c>
        <v>1</v>
      </c>
      <c>
        <is>
          <t>İZMİR</t>
        </is>
      </c>
      <c>
        <v>ÖDEMİŞ</v>
      </c>
      <c>
        <is>
          <t>GERÇEKLİ TR-1 35-15-L00650_C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08:52:46</t>
        </is>
      </c>
      <c>
        <is>
          <t>10.05.2020 10:14:06</t>
        </is>
      </c>
      <c>
        <v>1.355555555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21.688889</v>
      </c>
    </row>
    <row>
      <c>
        <is>
          <t>1316952</t>
        </is>
      </c>
      <c>
        <v>1</v>
      </c>
      <c>
        <is>
          <t>İZMİR</t>
        </is>
      </c>
      <c>
        <v>ÖDEMİŞ</v>
      </c>
      <c>
        <is>
          <t>GERÇEKLİ TR-1 35-15-L00650_Ayırıcı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14:14:27</t>
        </is>
      </c>
      <c>
        <is>
          <t>20.05.2020 15:39:02</t>
        </is>
      </c>
      <c>
        <v>1.409722222</v>
      </c>
      <c>
        <v>0</v>
      </c>
      <c>
        <v>0</v>
      </c>
      <c>
        <v>1</v>
      </c>
      <c>
        <v>91</v>
      </c>
      <c>
        <v>0</v>
      </c>
      <c>
        <v>0</v>
      </c>
      <c>
        <v>1.409722</v>
      </c>
      <c>
        <v>128.284722</v>
      </c>
    </row>
    <row>
      <c>
        <is>
          <t>1311810</t>
        </is>
      </c>
      <c>
        <v>1</v>
      </c>
      <c>
        <is>
          <t>İZMİR</t>
        </is>
      </c>
      <c>
        <v>ÖDEMİŞ</v>
      </c>
      <c>
        <is>
          <t>GERELİ TR-1 35-15-L00669_35-15-L00669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14:07:44</t>
        </is>
      </c>
      <c>
        <is>
          <t>08.05.2020 16:38:38</t>
        </is>
      </c>
      <c>
        <v>2.515</v>
      </c>
      <c>
        <v>0</v>
      </c>
      <c>
        <v>0</v>
      </c>
      <c>
        <v>1</v>
      </c>
      <c>
        <v>120</v>
      </c>
      <c>
        <v>0</v>
      </c>
      <c>
        <v>0</v>
      </c>
      <c>
        <v>2.515</v>
      </c>
      <c>
        <v>301.8</v>
      </c>
    </row>
    <row>
      <c>
        <is>
          <t>1318038</t>
        </is>
      </c>
      <c>
        <v>1</v>
      </c>
      <c>
        <is>
          <t>İZMİR</t>
        </is>
      </c>
      <c>
        <v>ÖDEMİŞ</v>
      </c>
      <c>
        <is>
          <t>GERELİ KÖYÜ KAVAKKUYU TR 4 35-15-M00221_950398531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06:49:32</t>
        </is>
      </c>
      <c>
        <is>
          <t>22.05.2020 10:27:42</t>
        </is>
      </c>
      <c>
        <v>3.636111111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3.636111</v>
      </c>
    </row>
    <row>
      <c>
        <is>
          <t>1318479</t>
        </is>
      </c>
      <c>
        <v>1</v>
      </c>
      <c>
        <is>
          <t>İZMİR</t>
        </is>
      </c>
      <c>
        <v>ÖDEMİŞ</v>
      </c>
      <c>
        <is>
          <t>GERELİ KÖYÜ KAVAKKUYU TR 4 35-15-M00221_B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15:56:32</t>
        </is>
      </c>
      <c>
        <is>
          <t>22.05.2020 17:47:34</t>
        </is>
      </c>
      <c>
        <v>1.850555555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38.861667</v>
      </c>
    </row>
    <row>
      <c>
        <is>
          <t>1319253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20:19:57</t>
        </is>
      </c>
      <c>
        <is>
          <t>24.05.2020 06:05:34</t>
        </is>
      </c>
      <c>
        <v>9.760277777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78.082222</v>
      </c>
    </row>
    <row>
      <c>
        <is>
          <t>1319057</t>
        </is>
      </c>
      <c>
        <v>1</v>
      </c>
      <c>
        <is>
          <t>İZMİR</t>
        </is>
      </c>
      <c>
        <v>ÖDEMİŞ</v>
      </c>
      <c>
        <is>
          <t>GERELİ KÖYÜ KÖPRÜ YANYI TR 3 35-15-M00220_D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15:40:57</t>
        </is>
      </c>
      <c>
        <is>
          <t>23.05.2020 18:03:23</t>
        </is>
      </c>
      <c>
        <v>2.373888888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59.347222</v>
      </c>
    </row>
    <row>
      <c>
        <is>
          <t>1322753</t>
        </is>
      </c>
      <c>
        <v>1</v>
      </c>
      <c>
        <is>
          <t>İZMİR</t>
        </is>
      </c>
      <c>
        <v>ÖDEMİŞ</v>
      </c>
      <c>
        <is>
          <t>GERELİ KÖYÜ KAVAKKUYU TR-6 35-15-M00223_35-15-M00223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14:50:27</t>
        </is>
      </c>
      <c>
        <is>
          <t>31.05.2020 19:46:34</t>
        </is>
      </c>
      <c>
        <v>4.935277777</v>
      </c>
      <c>
        <v>0</v>
      </c>
      <c>
        <v>0</v>
      </c>
      <c>
        <v>1</v>
      </c>
      <c>
        <v>23</v>
      </c>
      <c>
        <v>0</v>
      </c>
      <c>
        <v>0</v>
      </c>
      <c>
        <v>4.935278</v>
      </c>
      <c>
        <v>113.511389</v>
      </c>
    </row>
    <row>
      <c>
        <is>
          <t>1322357</t>
        </is>
      </c>
      <c>
        <v>1</v>
      </c>
      <c>
        <is>
          <t>İZMİR</t>
        </is>
      </c>
      <c>
        <v>ÇEŞME</v>
      </c>
      <c>
        <is>
          <t>L-316 YALIKENT 35-18-L00316_950449229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13:35:37</t>
        </is>
      </c>
      <c>
        <is>
          <t>30.05.2020 14:51:57</t>
        </is>
      </c>
      <c>
        <v>1.272222222</v>
      </c>
      <c>
        <v>0</v>
      </c>
      <c>
        <v>1</v>
      </c>
      <c>
        <v>0</v>
      </c>
      <c>
        <v>0</v>
      </c>
      <c>
        <v>0</v>
      </c>
      <c>
        <v>1.272222</v>
      </c>
      <c>
        <v>0</v>
      </c>
      <c>
        <v>0</v>
      </c>
    </row>
    <row>
      <c>
        <is>
          <t>1318489</t>
        </is>
      </c>
      <c>
        <v>1</v>
      </c>
      <c>
        <is>
          <t>İZMİR</t>
        </is>
      </c>
      <c>
        <v>ÇEŞME</v>
      </c>
      <c>
        <is>
          <t>ALİZE KÖK 35-18-M00059_TATAR DM (İYTE)-1-M09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22.05.2020 16:54:49</t>
        </is>
      </c>
      <c>
        <is>
          <t>22.05.2020 17:57:00</t>
        </is>
      </c>
      <c>
        <v>1.036388888</v>
      </c>
      <c>
        <v>0</v>
      </c>
      <c>
        <v>0</v>
      </c>
      <c>
        <v>25</v>
      </c>
      <c>
        <v>320</v>
      </c>
      <c>
        <v>0</v>
      </c>
      <c>
        <v>0</v>
      </c>
      <c>
        <v>25.909722</v>
      </c>
      <c>
        <v>331.644444</v>
      </c>
    </row>
    <row>
      <c>
        <is>
          <t>1320240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13:31:34</t>
        </is>
      </c>
      <c>
        <is>
          <t>26.05.2020 14:08:00</t>
        </is>
      </c>
      <c>
        <v>0.607222222</v>
      </c>
      <c>
        <v>0</v>
      </c>
      <c>
        <v>0</v>
      </c>
      <c>
        <v>27</v>
      </c>
      <c>
        <v>320</v>
      </c>
      <c>
        <v>0</v>
      </c>
      <c>
        <v>0</v>
      </c>
      <c>
        <v>16.395</v>
      </c>
      <c>
        <v>194.311111</v>
      </c>
    </row>
    <row>
      <c>
        <is>
          <t>1317761</t>
        </is>
      </c>
      <c>
        <v>1</v>
      </c>
      <c>
        <is>
          <t>İZMİR</t>
        </is>
      </c>
      <c>
        <v>ÇEŞME</v>
      </c>
      <c>
        <is>
          <t>L-353 İŞTUR 35-18-L00353_950455239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21:21:59</t>
        </is>
      </c>
      <c>
        <is>
          <t>21.05.2020 22:20:48</t>
        </is>
      </c>
      <c>
        <v>0.980277777</v>
      </c>
      <c>
        <v>0</v>
      </c>
      <c>
        <v>1</v>
      </c>
      <c>
        <v>0</v>
      </c>
      <c>
        <v>0</v>
      </c>
      <c>
        <v>0</v>
      </c>
      <c>
        <v>0.980278</v>
      </c>
      <c>
        <v>0</v>
      </c>
      <c>
        <v>0</v>
      </c>
    </row>
    <row>
      <c>
        <is>
          <t>1317226</t>
        </is>
      </c>
      <c>
        <v>1</v>
      </c>
      <c>
        <is>
          <t>İZMİR</t>
        </is>
      </c>
      <c>
        <v>ÇEŞME</v>
      </c>
      <c>
        <is>
          <t>ALİZE KÖK 35-18-M00059_TATAR DM (İYTE)-1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01:31:12</t>
        </is>
      </c>
      <c>
        <is>
          <t>21.05.2020 02:02:10</t>
        </is>
      </c>
      <c>
        <v>0.516111111</v>
      </c>
      <c>
        <v>0</v>
      </c>
      <c>
        <v>0</v>
      </c>
      <c>
        <v>25</v>
      </c>
      <c>
        <v>320</v>
      </c>
      <c>
        <v>0</v>
      </c>
      <c>
        <v>0</v>
      </c>
      <c>
        <v>12.902778</v>
      </c>
      <c>
        <v>165.155556</v>
      </c>
    </row>
    <row>
      <c>
        <is>
          <t>1317208</t>
        </is>
      </c>
      <c>
        <v>1</v>
      </c>
      <c>
        <is>
          <t>İZMİR</t>
        </is>
      </c>
      <c>
        <v>ÇEŞME</v>
      </c>
      <c>
        <is>
          <t>MURAT GES ÖZEL TR 35-18-M00171Ö_TRAFO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23:26:17</t>
        </is>
      </c>
      <c>
        <is>
          <t>21.05.2020 02:00:45</t>
        </is>
      </c>
      <c>
        <v>2.574444444</v>
      </c>
      <c>
        <v>0</v>
      </c>
      <c>
        <v>0</v>
      </c>
      <c>
        <v>1</v>
      </c>
      <c>
        <v>0</v>
      </c>
      <c>
        <v>0</v>
      </c>
      <c>
        <v>0</v>
      </c>
      <c>
        <v>2.574444</v>
      </c>
      <c>
        <v>0</v>
      </c>
    </row>
    <row>
      <c>
        <is>
          <t>1311192</t>
        </is>
      </c>
      <c>
        <v>1</v>
      </c>
      <c>
        <is>
          <t>İZMİR</t>
        </is>
      </c>
      <c>
        <v>ÇEŞME</v>
      </c>
      <c>
        <is>
          <t>M-11 GERMİYAN KÖYÜ 35-18-M00011_950442065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18:13:05</t>
        </is>
      </c>
      <c>
        <is>
          <t>06.05.2020 21:14:03</t>
        </is>
      </c>
      <c>
        <v>3.016111111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3.016111</v>
      </c>
    </row>
    <row>
      <c>
        <is>
          <t>1309708</t>
        </is>
      </c>
      <c>
        <v>1</v>
      </c>
      <c>
        <is>
          <t>İZMİR</t>
        </is>
      </c>
      <c>
        <v>ÇEŞME</v>
      </c>
      <c>
        <is>
          <t>L-353 İŞTUR 35-18-L00353_35-18-L00353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19:05:16</t>
        </is>
      </c>
      <c>
        <is>
          <t>02.05.2020 21:40:38</t>
        </is>
      </c>
      <c>
        <v>2.589444444</v>
      </c>
      <c>
        <v>2</v>
      </c>
      <c>
        <v>217</v>
      </c>
      <c>
        <v>0</v>
      </c>
      <c>
        <v>1</v>
      </c>
      <c>
        <v>5.178889</v>
      </c>
      <c>
        <v>561.909444</v>
      </c>
      <c>
        <v>0</v>
      </c>
      <c>
        <v>2.589444</v>
      </c>
    </row>
    <row>
      <c>
        <is>
          <t>1310502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17:48:50</t>
        </is>
      </c>
      <c>
        <is>
          <t>04.05.2020 18:37:00</t>
        </is>
      </c>
      <c>
        <v>0.802777777</v>
      </c>
      <c>
        <v>29</v>
      </c>
      <c>
        <v>1542</v>
      </c>
      <c>
        <v>5</v>
      </c>
      <c>
        <v>172</v>
      </c>
      <c>
        <v>23.280556</v>
      </c>
      <c>
        <v>1237.883332</v>
      </c>
      <c>
        <v>4.013889</v>
      </c>
      <c>
        <v>138.077778</v>
      </c>
    </row>
    <row>
      <c>
        <is>
          <t>1310290</t>
        </is>
      </c>
      <c>
        <v>1</v>
      </c>
      <c>
        <is>
          <t>İZMİR</t>
        </is>
      </c>
      <c>
        <v>ÇEŞME</v>
      </c>
      <c>
        <is>
          <t>M-11 GERMİYAN KÖYÜ 35-18-M00011_950442000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11:09:06</t>
        </is>
      </c>
      <c>
        <is>
          <t>04.05.2020 19:54:57</t>
        </is>
      </c>
      <c>
        <v>8.764166666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8.764167</v>
      </c>
    </row>
    <row>
      <c>
        <is>
          <t>1310419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15:01:28</t>
        </is>
      </c>
      <c>
        <is>
          <t>04.05.2020 16:06:40</t>
        </is>
      </c>
      <c>
        <v>1.086666666</v>
      </c>
      <c>
        <v>29</v>
      </c>
      <c>
        <v>1542</v>
      </c>
      <c>
        <v>5</v>
      </c>
      <c>
        <v>172</v>
      </c>
      <c>
        <v>31.513333</v>
      </c>
      <c>
        <v>1675.639999</v>
      </c>
      <c>
        <v>5.433333</v>
      </c>
      <c>
        <v>186.906667</v>
      </c>
    </row>
    <row>
      <c>
        <is>
          <t>1315055</t>
        </is>
      </c>
      <c>
        <v>1</v>
      </c>
      <c>
        <is>
          <t>İZMİR</t>
        </is>
      </c>
      <c>
        <v>ÇEŞME</v>
      </c>
      <c>
        <is>
          <t>L-347 MASİSA BURCU SİTESİ-2 35-18-L00347_950441899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09:34:12</t>
        </is>
      </c>
      <c>
        <is>
          <t>16.05.2020 12:22:58</t>
        </is>
      </c>
      <c>
        <v>2.812777777</v>
      </c>
      <c>
        <v>0</v>
      </c>
      <c>
        <v>2</v>
      </c>
      <c>
        <v>0</v>
      </c>
      <c>
        <v>0</v>
      </c>
      <c>
        <v>0</v>
      </c>
      <c>
        <v>5.625556</v>
      </c>
      <c>
        <v>0</v>
      </c>
      <c>
        <v>0</v>
      </c>
    </row>
    <row>
      <c>
        <is>
          <t>1315973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08:48:32</t>
        </is>
      </c>
      <c>
        <is>
          <t>18.05.2020 14:34:17</t>
        </is>
      </c>
      <c>
        <v>5.7625</v>
      </c>
      <c>
        <v>0</v>
      </c>
      <c>
        <v>0</v>
      </c>
      <c>
        <v>27</v>
      </c>
      <c>
        <v>320</v>
      </c>
      <c>
        <v>0</v>
      </c>
      <c>
        <v>0</v>
      </c>
      <c>
        <v>155.5875</v>
      </c>
      <c>
        <v>1844</v>
      </c>
    </row>
    <row>
      <c>
        <is>
          <t>1316454</t>
        </is>
      </c>
      <c>
        <v>1</v>
      </c>
      <c>
        <is>
          <t>İZMİR</t>
        </is>
      </c>
      <c>
        <v>ÇEŞME</v>
      </c>
      <c>
        <is>
          <t>M-11 GERMİYAN KÖYÜ 35-18-M00011_950442003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10:23:16</t>
        </is>
      </c>
      <c>
        <is>
          <t>19.05.2020 11:40:55</t>
        </is>
      </c>
      <c>
        <v>1.294166666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1.294167</v>
      </c>
    </row>
    <row>
      <c>
        <is>
          <t>1313449</t>
        </is>
      </c>
      <c>
        <v>1</v>
      </c>
      <c>
        <is>
          <t>MANİSA</t>
        </is>
      </c>
      <c>
        <v>ALAŞEHİR</v>
      </c>
      <c>
        <is>
          <t>GİRELLİ TR-1 45-73-M00758_A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17:37:52</t>
        </is>
      </c>
      <c>
        <is>
          <t>12.05.2020 18:51:46</t>
        </is>
      </c>
      <c>
        <v>1.231666666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18.475</v>
      </c>
    </row>
    <row>
      <c>
        <is>
          <t>1318507</t>
        </is>
      </c>
      <c>
        <v>1</v>
      </c>
      <c>
        <is>
          <t>MANİSA</t>
        </is>
      </c>
      <c>
        <v>TURGUTLU</v>
      </c>
      <c>
        <is>
          <t>TR-1/11A 45-83-M00592_ 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17:16:26</t>
        </is>
      </c>
      <c>
        <is>
          <t>22.05.2020 18:46:58</t>
        </is>
      </c>
      <c>
        <v>1.508888888</v>
      </c>
      <c>
        <v>1</v>
      </c>
      <c>
        <v>4</v>
      </c>
      <c>
        <v>0</v>
      </c>
      <c>
        <v>0</v>
      </c>
      <c>
        <v>1.508889</v>
      </c>
      <c>
        <v>6.035556</v>
      </c>
      <c>
        <v>0</v>
      </c>
      <c>
        <v>0</v>
      </c>
    </row>
    <row>
      <c>
        <is>
          <t>1315497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08:48:10</t>
        </is>
      </c>
      <c>
        <is>
          <t>17.05.2020 10:43:58</t>
        </is>
      </c>
      <c>
        <v>1.93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131.24</v>
      </c>
    </row>
    <row>
      <c>
        <is>
          <t>1315391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20:20:50</t>
        </is>
      </c>
      <c>
        <is>
          <t>17.05.2020 00:44:18</t>
        </is>
      </c>
      <c>
        <v>4.391111111</v>
      </c>
      <c>
        <v>0</v>
      </c>
      <c>
        <v>0</v>
      </c>
      <c>
        <v>1</v>
      </c>
      <c>
        <v>156</v>
      </c>
      <c>
        <v>0</v>
      </c>
      <c>
        <v>0</v>
      </c>
      <c>
        <v>4.391111</v>
      </c>
      <c>
        <v>685.013333</v>
      </c>
    </row>
    <row>
      <c>
        <is>
          <t>1315442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01:29:10</t>
        </is>
      </c>
      <c>
        <is>
          <t>17.05.2020 02:14:21</t>
        </is>
      </c>
      <c>
        <v>0.753055555</v>
      </c>
      <c>
        <v>0</v>
      </c>
      <c>
        <v>0</v>
      </c>
      <c>
        <v>1</v>
      </c>
      <c>
        <v>156</v>
      </c>
      <c>
        <v>0</v>
      </c>
      <c>
        <v>0</v>
      </c>
      <c>
        <v>0.753056</v>
      </c>
      <c>
        <v>117.476667</v>
      </c>
    </row>
    <row>
      <c>
        <is>
          <t>1309094</t>
        </is>
      </c>
      <c>
        <v>1</v>
      </c>
      <c>
        <is>
          <t>İZMİR</t>
        </is>
      </c>
      <c>
        <v>KARŞIYAKA</v>
      </c>
      <c>
        <is>
          <t>K-930 35-04-K00930_99323420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00:56:34</t>
        </is>
      </c>
      <c>
        <is>
          <t>01.05.2020 02:04:46</t>
        </is>
      </c>
      <c>
        <v>1.136666666</v>
      </c>
      <c>
        <v>0</v>
      </c>
      <c>
        <v>7</v>
      </c>
      <c>
        <v>0</v>
      </c>
      <c>
        <v>0</v>
      </c>
      <c>
        <v>0</v>
      </c>
      <c>
        <v>7.956667</v>
      </c>
      <c>
        <v>0</v>
      </c>
      <c>
        <v>0</v>
      </c>
    </row>
    <row>
      <c>
        <is>
          <t>1317318</t>
        </is>
      </c>
      <c>
        <v>1</v>
      </c>
      <c>
        <is>
          <t>MANİSA</t>
        </is>
      </c>
      <c>
        <v>ALAŞEHİR</v>
      </c>
      <c>
        <is>
          <t>GÖBEKLİ TR-2 45-73-M01077_B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09:08:51</t>
        </is>
      </c>
      <c>
        <is>
          <t>21.05.2020 10:40:16</t>
        </is>
      </c>
      <c>
        <v>1.523611111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89.893056</v>
      </c>
    </row>
    <row>
      <c>
        <is>
          <t>1322636</t>
        </is>
      </c>
      <c>
        <v>1</v>
      </c>
      <c>
        <is>
          <t>MANİSA</t>
        </is>
      </c>
      <c>
        <v>AKHİSAR</v>
      </c>
      <c>
        <is>
          <t>GÖCEK TR-1 45-72-M00239_A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10:08:25</t>
        </is>
      </c>
      <c>
        <is>
          <t>31.05.2020 13:03:03</t>
        </is>
      </c>
      <c>
        <v>2.910555555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14.552778</v>
      </c>
    </row>
    <row>
      <c>
        <is>
          <t>1310130</t>
        </is>
      </c>
      <c>
        <v>1</v>
      </c>
      <c>
        <is>
          <t>İZMİR</t>
        </is>
      </c>
      <c>
        <v>BERGAMA</v>
      </c>
      <c>
        <is>
          <t>ALİBEYLİ TARIMSAL SULAMA TR-8 35-16-M00246_35-16-M00246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21:36:21</t>
        </is>
      </c>
      <c>
        <is>
          <t>03.05.2020 23:09:53</t>
        </is>
      </c>
      <c>
        <v>1.558888888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21.824444</v>
      </c>
    </row>
    <row>
      <c>
        <is>
          <t>1321447</t>
        </is>
      </c>
      <c>
        <v>1</v>
      </c>
      <c>
        <is>
          <t>İZMİR</t>
        </is>
      </c>
      <c>
        <v>BERGAMA</v>
      </c>
      <c>
        <is>
          <t>FERİZLER SULAMA TR-6 35-16-M00308_35-16-M00308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14:04:22</t>
        </is>
      </c>
      <c>
        <is>
          <t>28.05.2020 14:53:55</t>
        </is>
      </c>
      <c>
        <v>0.825833333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9.91</v>
      </c>
    </row>
    <row>
      <c>
        <is>
          <t>1320726</t>
        </is>
      </c>
      <c>
        <v>1</v>
      </c>
      <c>
        <is>
          <t>İZMİR</t>
        </is>
      </c>
      <c>
        <v>BERGAMA</v>
      </c>
      <c>
        <is>
          <t>FERİZLER SULAMA TR-3 35-16-M00305_35-16-M00305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10:03:23</t>
        </is>
      </c>
      <c>
        <is>
          <t>27.05.2020 11:03:34</t>
        </is>
      </c>
      <c>
        <v>1.003055555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12.036667</v>
      </c>
    </row>
    <row>
      <c>
        <is>
          <t>1322224</t>
        </is>
      </c>
      <c>
        <v>1</v>
      </c>
      <c>
        <is>
          <t>İZMİR</t>
        </is>
      </c>
      <c>
        <v>KEMALPAŞA</v>
      </c>
      <c>
        <is>
          <t>SÜTÇÜLER TR-1 35-27-M00408_35-27-M00408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08:04:51</t>
        </is>
      </c>
      <c>
        <is>
          <t>30.05.2020 10:04:12</t>
        </is>
      </c>
      <c>
        <v>1.989166666</v>
      </c>
      <c>
        <v>0</v>
      </c>
      <c>
        <v>0</v>
      </c>
      <c>
        <v>2</v>
      </c>
      <c>
        <v>262</v>
      </c>
      <c>
        <v>0</v>
      </c>
      <c>
        <v>0</v>
      </c>
      <c>
        <v>3.978333</v>
      </c>
      <c>
        <v>521.161666</v>
      </c>
    </row>
    <row>
      <c>
        <is>
          <t>1315027</t>
        </is>
      </c>
      <c>
        <v>1</v>
      </c>
      <c>
        <is>
          <t>MANİSA</t>
        </is>
      </c>
      <c>
        <v>YUNUSEMRE</v>
      </c>
      <c>
        <is>
          <t>GÖKBEL TR-1 45-71-M01659_45-71-M01659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08:31:54</t>
        </is>
      </c>
      <c>
        <is>
          <t>16.05.2020 12:01:46</t>
        </is>
      </c>
      <c>
        <v>3.497777777</v>
      </c>
      <c>
        <v>0</v>
      </c>
      <c>
        <v>0</v>
      </c>
      <c>
        <v>2</v>
      </c>
      <c>
        <v>172</v>
      </c>
      <c>
        <v>0</v>
      </c>
      <c>
        <v>0</v>
      </c>
      <c>
        <v>6.995556</v>
      </c>
      <c>
        <v>601.617778</v>
      </c>
    </row>
    <row>
      <c>
        <is>
          <t>1310822</t>
        </is>
      </c>
      <c>
        <v>1</v>
      </c>
      <c>
        <is>
          <t>MANİSA</t>
        </is>
      </c>
      <c>
        <v>ŞEHZADELER</v>
      </c>
      <c>
        <is>
          <t>KALEMLİ TR-1 45-71-M01533_953213803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15:56:36</t>
        </is>
      </c>
      <c>
        <is>
          <t>05.05.2020 17:50:33</t>
        </is>
      </c>
      <c>
        <v>1.899166666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1.899167</v>
      </c>
    </row>
    <row>
      <c>
        <is>
          <t>1321973</t>
        </is>
      </c>
      <c>
        <v>1</v>
      </c>
      <c>
        <is>
          <t>MANİSA</t>
        </is>
      </c>
      <c>
        <v>SARUHANLI</v>
      </c>
      <c>
        <is>
          <t>GÖKÇEKÖY FATİH MAH.TR-2 45-80-L00179_956544334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15:35:30</t>
        </is>
      </c>
      <c>
        <is>
          <t>29.05.2020 17:55:52</t>
        </is>
      </c>
      <c>
        <v>2.339444444</v>
      </c>
      <c>
        <v>0</v>
      </c>
      <c>
        <v>1</v>
      </c>
      <c>
        <v>0</v>
      </c>
      <c>
        <v>0</v>
      </c>
      <c>
        <v>0</v>
      </c>
      <c>
        <v>2.339444</v>
      </c>
      <c>
        <v>0</v>
      </c>
      <c>
        <v>0</v>
      </c>
    </row>
    <row>
      <c>
        <is>
          <t>1320237</t>
        </is>
      </c>
      <c>
        <v>1</v>
      </c>
      <c>
        <is>
          <t>MANİSA</t>
        </is>
      </c>
      <c>
        <v>SARUHANLI</v>
      </c>
      <c>
        <is>
          <t>GÖKÇEKÖY FATİH MAH.TR-2 45-80-L00179_956544901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13:11:01</t>
        </is>
      </c>
      <c>
        <is>
          <t>26.05.2020 14:55:57</t>
        </is>
      </c>
      <c>
        <v>1.748888888</v>
      </c>
      <c>
        <v>0</v>
      </c>
      <c>
        <v>1</v>
      </c>
      <c>
        <v>0</v>
      </c>
      <c>
        <v>0</v>
      </c>
      <c>
        <v>0</v>
      </c>
      <c>
        <v>1.748889</v>
      </c>
      <c>
        <v>0</v>
      </c>
      <c>
        <v>0</v>
      </c>
    </row>
    <row>
      <c>
        <is>
          <t>1318889</t>
        </is>
      </c>
      <c>
        <v>1</v>
      </c>
      <c>
        <is>
          <t>İZMİR</t>
        </is>
      </c>
      <c>
        <v>DİKİLİ</v>
      </c>
      <c>
        <is>
          <t>MAKARON TARIM VE HAYVANCILIK ÖZEL TR 35-30-L00166Ö_Ayırıcı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10:29:10</t>
        </is>
      </c>
      <c>
        <is>
          <t>23.05.2020 13:00:56</t>
        </is>
      </c>
      <c>
        <v>2.529444444</v>
      </c>
      <c>
        <v>0</v>
      </c>
      <c>
        <v>0</v>
      </c>
      <c>
        <v>1</v>
      </c>
      <c>
        <v>0</v>
      </c>
      <c>
        <v>0</v>
      </c>
      <c>
        <v>0</v>
      </c>
      <c>
        <v>2.529444</v>
      </c>
      <c>
        <v>0</v>
      </c>
    </row>
    <row>
      <c>
        <is>
          <t>1309688</t>
        </is>
      </c>
      <c>
        <v>1</v>
      </c>
      <c>
        <is>
          <t>MANİSA</t>
        </is>
      </c>
      <c>
        <v>AKHİSAR</v>
      </c>
      <c>
        <is>
          <t>GÖKÇEAHMET TR-2 45-72-L00118_49572885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18:23:25</t>
        </is>
      </c>
      <c>
        <is>
          <t>02.05.2020 19:07:45</t>
        </is>
      </c>
      <c>
        <v>0.738888888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7.388889</v>
      </c>
    </row>
    <row>
      <c>
        <is>
          <t>1314074</t>
        </is>
      </c>
      <c>
        <v>1</v>
      </c>
      <c>
        <is>
          <t>MANİSA</t>
        </is>
      </c>
      <c>
        <v>AKHİSAR</v>
      </c>
      <c>
        <is>
          <t>GÖKÇEAHMET TR-1 45-72-L00119_956514775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08:42:42</t>
        </is>
      </c>
      <c>
        <is>
          <t>14.05.2020 13:13:38</t>
        </is>
      </c>
      <c>
        <v>4.515555555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4.515556</v>
      </c>
    </row>
    <row>
      <c>
        <is>
          <t>1317314</t>
        </is>
      </c>
      <c>
        <v>1</v>
      </c>
      <c>
        <is>
          <t>İZMİR</t>
        </is>
      </c>
      <c>
        <v>SELÇUK</v>
      </c>
      <c>
        <is>
          <t>GÖKÇEALAN TR3 35-13-L00087_946419741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09:06:42</t>
        </is>
      </c>
      <c>
        <is>
          <t>21.05.2020 12:16:59</t>
        </is>
      </c>
      <c>
        <v>3.171388888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3.171389</v>
      </c>
    </row>
    <row>
      <c>
        <is>
          <t>1322536</t>
        </is>
      </c>
      <c>
        <v>1</v>
      </c>
      <c>
        <is>
          <t>İZMİR</t>
        </is>
      </c>
      <c>
        <v>SELÇUK</v>
      </c>
      <c>
        <is>
          <t>GÖKÇEALAN TR3 35-13-L00087_946419751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21:15:54</t>
        </is>
      </c>
      <c>
        <is>
          <t>30.05.2020 22:09:10</t>
        </is>
      </c>
      <c>
        <v>0.887777777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1.775556</v>
      </c>
    </row>
    <row>
      <c>
        <is>
          <t>1313559</t>
        </is>
      </c>
      <c>
        <v>1</v>
      </c>
      <c>
        <is>
          <t>İZMİR</t>
        </is>
      </c>
      <c>
        <v>SELÇUK</v>
      </c>
      <c>
        <is>
          <t>GÖKÇEALAN TR-4 35-13-L00088_C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20:49:59</t>
        </is>
      </c>
      <c>
        <is>
          <t>12.05.2020 22:10:34</t>
        </is>
      </c>
      <c>
        <v>1.343055555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61.780556</v>
      </c>
    </row>
    <row>
      <c>
        <is>
          <t>1310674</t>
        </is>
      </c>
      <c>
        <v>1</v>
      </c>
      <c>
        <is>
          <t>İZMİR</t>
        </is>
      </c>
      <c>
        <v>SELÇUK</v>
      </c>
      <c>
        <is>
          <t>GÖKÇEALAN TR-1 35-13-L00085_941976610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09:30:25</t>
        </is>
      </c>
      <c>
        <is>
          <t>05.05.2020 11:44:44</t>
        </is>
      </c>
      <c>
        <v>2.238611111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2.238611</v>
      </c>
    </row>
    <row>
      <c>
        <is>
          <t>1309419</t>
        </is>
      </c>
      <c>
        <v>1</v>
      </c>
      <c>
        <is>
          <t>MANİSA</t>
        </is>
      </c>
      <c>
        <v>SARUHANLI</v>
      </c>
      <c>
        <is>
          <t>KAYIŞLAR TR-1 45-80-M00140_956540272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23:15:03</t>
        </is>
      </c>
      <c>
        <is>
          <t>02.05.2020 00:32:05</t>
        </is>
      </c>
      <c>
        <v>1.283888888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1.283889</v>
      </c>
    </row>
    <row>
      <c>
        <is>
          <t>1317595</t>
        </is>
      </c>
      <c>
        <v>1</v>
      </c>
      <c>
        <is>
          <t>MANİSA</t>
        </is>
      </c>
      <c>
        <v>AKHİSAR</v>
      </c>
      <c>
        <is>
          <t>KURUÇAY TR-2 45-72-M00235_49477763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16:25:25</t>
        </is>
      </c>
      <c>
        <is>
          <t>21.05.2020 17:28:43</t>
        </is>
      </c>
      <c>
        <v>1.055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3.165</v>
      </c>
    </row>
    <row>
      <c>
        <is>
          <t>1317343</t>
        </is>
      </c>
      <c>
        <v>1</v>
      </c>
      <c>
        <is>
          <t>İZMİR</t>
        </is>
      </c>
      <c>
        <v>TİRE</v>
      </c>
      <c>
        <is>
          <t>İ.İHSAN KURU SULAMA GRUBU 35-29-M00366_A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09:37:53</t>
        </is>
      </c>
      <c>
        <is>
          <t>21.05.2020 10:26:55</t>
        </is>
      </c>
      <c>
        <v>0.817222222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2.451667</v>
      </c>
    </row>
    <row>
      <c>
        <is>
          <t>1318882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09:58:15</t>
        </is>
      </c>
      <c>
        <is>
          <t>23.05.2020 11:22:42</t>
        </is>
      </c>
      <c>
        <v>1.4075</v>
      </c>
      <c>
        <v>0</v>
      </c>
      <c>
        <v>0</v>
      </c>
      <c>
        <v>40</v>
      </c>
      <c>
        <v>348</v>
      </c>
      <c>
        <v>0</v>
      </c>
      <c>
        <v>0</v>
      </c>
      <c>
        <v>56.3</v>
      </c>
      <c>
        <v>489.81</v>
      </c>
    </row>
    <row>
      <c>
        <is>
          <t>1318951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12:33:49</t>
        </is>
      </c>
      <c>
        <is>
          <t>23.05.2020 13:30:14</t>
        </is>
      </c>
      <c>
        <v>0.940277777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7.522222</v>
      </c>
    </row>
    <row>
      <c>
        <is>
          <t>1322095</t>
        </is>
      </c>
      <c>
        <v>1</v>
      </c>
      <c>
        <is>
          <t>İZMİR</t>
        </is>
      </c>
      <c>
        <v>TİRE</v>
      </c>
      <c>
        <is>
          <t>İ.İHSAN KURU SULAMA GRUBU 35-29-M00366_A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19:43:14</t>
        </is>
      </c>
      <c>
        <is>
          <t>29.05.2020 20:24:34</t>
        </is>
      </c>
      <c>
        <v>0.688888888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2.066667</v>
      </c>
    </row>
    <row>
      <c>
        <is>
          <t>1309814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09:17:25</t>
        </is>
      </c>
      <c>
        <is>
          <t>03.05.2020 10:35:38</t>
        </is>
      </c>
      <c>
        <v>1.303611111</v>
      </c>
      <c>
        <v>0</v>
      </c>
      <c>
        <v>0</v>
      </c>
      <c>
        <v>40</v>
      </c>
      <c>
        <v>345</v>
      </c>
      <c>
        <v>0</v>
      </c>
      <c>
        <v>0</v>
      </c>
      <c>
        <v>52.144444</v>
      </c>
      <c>
        <v>449.745833</v>
      </c>
    </row>
    <row>
      <c>
        <is>
          <t>1310667</t>
        </is>
      </c>
      <c>
        <v>1</v>
      </c>
      <c>
        <is>
          <t>İZMİR</t>
        </is>
      </c>
      <c>
        <v>TİRE</v>
      </c>
      <c>
        <is>
          <t>GÖKÇEN İM 35-29-A00004_TRAFO 34.5-M03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09:31:31</t>
        </is>
      </c>
      <c>
        <is>
          <t>05.05.2020 14:22:21</t>
        </is>
      </c>
      <c>
        <v>4.847222222</v>
      </c>
      <c>
        <v>18</v>
      </c>
      <c>
        <v>1131</v>
      </c>
      <c>
        <v>475</v>
      </c>
      <c>
        <v>4472</v>
      </c>
      <c>
        <v>87.25</v>
      </c>
      <c>
        <v>5482.208333</v>
      </c>
      <c>
        <v>2302.430555</v>
      </c>
      <c>
        <v>21676.777777</v>
      </c>
    </row>
    <row>
      <c>
        <is>
          <t>1311679</t>
        </is>
      </c>
      <c>
        <v>1</v>
      </c>
      <c>
        <is>
          <t>İZMİR</t>
        </is>
      </c>
      <c>
        <v>TİRE</v>
      </c>
      <c>
        <is>
          <t>MUSTAFA ÖZDOĞAN SULAMA GRUBU 35-29-L00445_35-29-L00445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09:05:00</t>
        </is>
      </c>
      <c>
        <is>
          <t>08.05.2020 12:17:07</t>
        </is>
      </c>
      <c>
        <v>3.201944444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19.211667</v>
      </c>
    </row>
    <row>
      <c>
        <is>
          <t>1312380</t>
        </is>
      </c>
      <c>
        <v>1</v>
      </c>
      <c>
        <is>
          <t>İZMİR</t>
        </is>
      </c>
      <c>
        <v>TİRE</v>
      </c>
      <c>
        <is>
          <t>GÖKÇEN İM 35-29-A00004_KAZANLI-L07 L07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05:39:42</t>
        </is>
      </c>
      <c>
        <is>
          <t>10.05.2020 06:35:13</t>
        </is>
      </c>
      <c>
        <v>0.925277777</v>
      </c>
      <c>
        <v>0</v>
      </c>
      <c>
        <v>0</v>
      </c>
      <c>
        <v>186</v>
      </c>
      <c>
        <v>1298</v>
      </c>
      <c>
        <v>0</v>
      </c>
      <c>
        <v>0</v>
      </c>
      <c>
        <v>172.101667</v>
      </c>
      <c>
        <v>1201.010555</v>
      </c>
    </row>
    <row>
      <c>
        <is>
          <t>1312049</t>
        </is>
      </c>
      <c>
        <v>1</v>
      </c>
      <c>
        <is>
          <t>İZMİR</t>
        </is>
      </c>
      <c>
        <v>TİRE</v>
      </c>
      <c>
        <is>
          <t>GÖKÇEN İM 35-29-A00004_KAZANLI-L07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08:13:53</t>
        </is>
      </c>
      <c>
        <is>
          <t>09.05.2020 08:48:00</t>
        </is>
      </c>
      <c>
        <v>0.568611111</v>
      </c>
      <c>
        <v>0</v>
      </c>
      <c>
        <v>0</v>
      </c>
      <c>
        <v>185</v>
      </c>
      <c>
        <v>1280</v>
      </c>
      <c>
        <v>0</v>
      </c>
      <c>
        <v>0</v>
      </c>
      <c>
        <v>105.193056</v>
      </c>
      <c>
        <v>727.822222</v>
      </c>
    </row>
    <row>
      <c>
        <is>
          <t>1313669</t>
        </is>
      </c>
      <c>
        <v>1</v>
      </c>
      <c>
        <is>
          <t>İZMİR</t>
        </is>
      </c>
      <c>
        <v>TİRE</v>
      </c>
      <c>
        <is>
          <t>GÖKÇEN DM 1-2/7 35-29-L00063_Ayırıcı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09:28:23</t>
        </is>
      </c>
      <c>
        <is>
          <t>13.05.2020 10:16:59</t>
        </is>
      </c>
      <c>
        <v>0.81</v>
      </c>
      <c>
        <v>2</v>
      </c>
      <c>
        <v>121</v>
      </c>
      <c>
        <v>0</v>
      </c>
      <c>
        <v>7</v>
      </c>
      <c>
        <v>1.62</v>
      </c>
      <c>
        <v>98.01</v>
      </c>
      <c>
        <v>0</v>
      </c>
      <c>
        <v>5.67</v>
      </c>
    </row>
    <row>
      <c>
        <is>
          <t>1311258</t>
        </is>
      </c>
      <c>
        <v>1</v>
      </c>
      <c>
        <is>
          <t>İZMİR</t>
        </is>
      </c>
      <c>
        <v>TİRE</v>
      </c>
      <c>
        <is>
          <t>TİRE İM-DM-1 35-29-A00001_YENİÇİFTLİK-M17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21:00:44</t>
        </is>
      </c>
      <c>
        <is>
          <t>06.05.2020 21:31:42</t>
        </is>
      </c>
      <c>
        <v>0.516111111</v>
      </c>
      <c>
        <v>0</v>
      </c>
      <c>
        <v>77</v>
      </c>
      <c>
        <v>74</v>
      </c>
      <c>
        <v>209</v>
      </c>
      <c>
        <v>0</v>
      </c>
      <c>
        <v>39.740556</v>
      </c>
      <c>
        <v>38.192222</v>
      </c>
      <c>
        <v>107.867222</v>
      </c>
    </row>
    <row>
      <c>
        <is>
          <t>1310600</t>
        </is>
      </c>
      <c>
        <v>1</v>
      </c>
      <c>
        <is>
          <t>İZMİR</t>
        </is>
      </c>
      <c>
        <v>TİRE</v>
      </c>
      <c>
        <is>
          <t>TİRE İM-DM-1 35-29-A00001_YENİÇİFTLİK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23:30:41</t>
        </is>
      </c>
      <c>
        <is>
          <t>05.05.2020 00:09:28</t>
        </is>
      </c>
      <c>
        <v>0.646388888</v>
      </c>
      <c>
        <v>0</v>
      </c>
      <c>
        <v>77</v>
      </c>
      <c>
        <v>74</v>
      </c>
      <c>
        <v>209</v>
      </c>
      <c>
        <v>0</v>
      </c>
      <c>
        <v>49.771944</v>
      </c>
      <c>
        <v>47.832778</v>
      </c>
      <c>
        <v>135.095278</v>
      </c>
    </row>
    <row>
      <c>
        <is>
          <t>1310178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06:14:32</t>
        </is>
      </c>
      <c>
        <is>
          <t>04.05.2020 07:56:12</t>
        </is>
      </c>
      <c>
        <v>1.694444444</v>
      </c>
      <c>
        <v>0</v>
      </c>
      <c>
        <v>0</v>
      </c>
      <c>
        <v>40</v>
      </c>
      <c>
        <v>345</v>
      </c>
      <c>
        <v>0</v>
      </c>
      <c>
        <v>0</v>
      </c>
      <c>
        <v>67.777778</v>
      </c>
      <c>
        <v>584.583333</v>
      </c>
    </row>
    <row>
      <c>
        <is>
          <t>1314545</t>
        </is>
      </c>
      <c>
        <v>1</v>
      </c>
      <c>
        <is>
          <t>İZMİR</t>
        </is>
      </c>
      <c>
        <v>TİRE</v>
      </c>
      <c>
        <is>
          <t>GÖKÇEN İM 35-29-A00004_TRAFO 15.8+ÖLÇÜ-L13 L13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09:34:15</t>
        </is>
      </c>
      <c>
        <is>
          <t>15.05.2020 17:27:05</t>
        </is>
      </c>
      <c>
        <v>7.880555555</v>
      </c>
      <c>
        <v>0</v>
      </c>
      <c>
        <v>0</v>
      </c>
      <c>
        <v>1</v>
      </c>
      <c>
        <v>24</v>
      </c>
      <c>
        <v>0</v>
      </c>
      <c>
        <v>0</v>
      </c>
      <c>
        <v>7.880556</v>
      </c>
      <c>
        <v>189.133333</v>
      </c>
    </row>
    <row>
      <c>
        <is>
          <t>1320656</t>
        </is>
      </c>
      <c>
        <v>1</v>
      </c>
      <c>
        <is>
          <t>İZMİR</t>
        </is>
      </c>
      <c>
        <v>TİRE</v>
      </c>
      <c>
        <is>
          <t>SÜLEYMAN KÖSEOĞLU SULAMA GRUBU 35-29-M00364_Ayırıcı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08:37:15</t>
        </is>
      </c>
      <c>
        <is>
          <t>27.05.2020 10:40:56</t>
        </is>
      </c>
      <c>
        <v>2.061388888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22.675278</v>
      </c>
    </row>
    <row>
      <c>
        <is>
          <t>1314554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09:58:55</t>
        </is>
      </c>
      <c>
        <is>
          <t>15.05.2020 12:01:37</t>
        </is>
      </c>
      <c>
        <v>2.045</v>
      </c>
      <c>
        <v>12</v>
      </c>
      <c>
        <v>1147</v>
      </c>
      <c>
        <v>18</v>
      </c>
      <c>
        <v>80</v>
      </c>
      <c>
        <v>24.54</v>
      </c>
      <c>
        <v>2345.615</v>
      </c>
      <c>
        <v>36.81</v>
      </c>
      <c>
        <v>163.6</v>
      </c>
    </row>
    <row>
      <c>
        <is>
          <t>1313049</t>
        </is>
      </c>
      <c>
        <v>1</v>
      </c>
      <c>
        <is>
          <t>MANİSA</t>
        </is>
      </c>
      <c>
        <v>KULA</v>
      </c>
      <c>
        <is>
          <t>GÖKÇEÖREN TR-3 45-77-M00032_C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20:16:05</t>
        </is>
      </c>
      <c>
        <is>
          <t>11.05.2020 21:36:00</t>
        </is>
      </c>
      <c>
        <v>1.331944444</v>
      </c>
      <c>
        <v>0</v>
      </c>
      <c>
        <v>9</v>
      </c>
      <c>
        <v>0</v>
      </c>
      <c>
        <v>5</v>
      </c>
      <c>
        <v>0</v>
      </c>
      <c>
        <v>11.9875</v>
      </c>
      <c>
        <v>0</v>
      </c>
      <c>
        <v>6.659722</v>
      </c>
    </row>
    <row>
      <c>
        <is>
          <t>1309599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15:05:24</t>
        </is>
      </c>
      <c>
        <is>
          <t>02.05.2020 15:36:00</t>
        </is>
      </c>
      <c>
        <v>0.51</v>
      </c>
      <c>
        <v>12</v>
      </c>
      <c>
        <v>1147</v>
      </c>
      <c>
        <v>18</v>
      </c>
      <c>
        <v>80</v>
      </c>
      <c>
        <v>6.12</v>
      </c>
      <c>
        <v>584.97</v>
      </c>
      <c>
        <v>9.18</v>
      </c>
      <c>
        <v>40.8</v>
      </c>
    </row>
    <row>
      <c>
        <is>
          <t>1309110</t>
        </is>
      </c>
      <c>
        <v>1</v>
      </c>
      <c>
        <is>
          <t>MANİSA</t>
        </is>
      </c>
      <c>
        <v>KULA</v>
      </c>
      <c>
        <is>
          <t>GÖKÇEÖREN TR-5 45-77-M00031_945516416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04:59:27</t>
        </is>
      </c>
      <c>
        <is>
          <t>01.05.2020 05:36:55</t>
        </is>
      </c>
      <c>
        <v>0.624444444</v>
      </c>
      <c>
        <v>0</v>
      </c>
      <c>
        <v>2</v>
      </c>
      <c>
        <v>0</v>
      </c>
      <c>
        <v>0</v>
      </c>
      <c>
        <v>0</v>
      </c>
      <c>
        <v>1.248889</v>
      </c>
      <c>
        <v>0</v>
      </c>
      <c>
        <v>0</v>
      </c>
    </row>
    <row>
      <c>
        <is>
          <t>1309255</t>
        </is>
      </c>
      <c>
        <v>1</v>
      </c>
      <c>
        <is>
          <t>MANİSA</t>
        </is>
      </c>
      <c>
        <v>KULA</v>
      </c>
      <c>
        <is>
          <t>GÖKÇEÖREN TR-5 45-77-M00031_945502911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13:03:19</t>
        </is>
      </c>
      <c>
        <is>
          <t>01.05.2020 14:16:13</t>
        </is>
      </c>
      <c>
        <v>1.215</v>
      </c>
      <c>
        <v>0</v>
      </c>
      <c>
        <v>2</v>
      </c>
      <c>
        <v>0</v>
      </c>
      <c>
        <v>0</v>
      </c>
      <c>
        <v>0</v>
      </c>
      <c>
        <v>2.43</v>
      </c>
      <c>
        <v>0</v>
      </c>
      <c>
        <v>0</v>
      </c>
    </row>
    <row>
      <c>
        <is>
          <t>1313740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11:49:59</t>
        </is>
      </c>
      <c>
        <is>
          <t>13.05.2020 12:01:00</t>
        </is>
      </c>
      <c>
        <v>0.183611111</v>
      </c>
      <c>
        <v>12</v>
      </c>
      <c>
        <v>1147</v>
      </c>
      <c>
        <v>18</v>
      </c>
      <c>
        <v>80</v>
      </c>
      <c>
        <v>2.203333</v>
      </c>
      <c>
        <v>210.601944</v>
      </c>
      <c>
        <v>3.305</v>
      </c>
      <c>
        <v>14.688889</v>
      </c>
    </row>
    <row>
      <c>
        <is>
          <t>1314312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16:46:22</t>
        </is>
      </c>
      <c>
        <is>
          <t>14.05.2020 17:11:00</t>
        </is>
      </c>
      <c>
        <v>0.410555555</v>
      </c>
      <c>
        <v>12</v>
      </c>
      <c>
        <v>1147</v>
      </c>
      <c>
        <v>18</v>
      </c>
      <c>
        <v>80</v>
      </c>
      <c>
        <v>4.926667</v>
      </c>
      <c>
        <v>470.907222</v>
      </c>
      <c>
        <v>7.39</v>
      </c>
      <c>
        <v>32.844444</v>
      </c>
    </row>
    <row>
      <c>
        <is>
          <t>1314853</t>
        </is>
      </c>
      <c>
        <v>1</v>
      </c>
      <c>
        <is>
          <t>MANİSA</t>
        </is>
      </c>
      <c>
        <v>KULA</v>
      </c>
      <c>
        <is>
          <t>GÖKÇEÖREN TR-9 45-77-M00030_A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19:05:41</t>
        </is>
      </c>
      <c>
        <is>
          <t>15.05.2020 20:06:20</t>
        </is>
      </c>
      <c>
        <v>1.010833333</v>
      </c>
      <c>
        <v>0</v>
      </c>
      <c>
        <v>28</v>
      </c>
      <c>
        <v>0</v>
      </c>
      <c>
        <v>0</v>
      </c>
      <c>
        <v>0</v>
      </c>
      <c>
        <v>28.303333</v>
      </c>
      <c>
        <v>0</v>
      </c>
      <c>
        <v>0</v>
      </c>
    </row>
    <row>
      <c>
        <is>
          <t>1322451</t>
        </is>
      </c>
      <c>
        <v>1</v>
      </c>
      <c>
        <is>
          <t>İZMİR</t>
        </is>
      </c>
      <c>
        <v>BORNOVA</v>
      </c>
      <c>
        <is>
          <t>M-1635 GEÇİT 35-02-M01635_M-660-M04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30.05.2020 17:05:19</t>
        </is>
      </c>
      <c>
        <is>
          <t>30.05.2020 18:59:49</t>
        </is>
      </c>
      <c>
        <v>1.908333333</v>
      </c>
      <c>
        <v>0</v>
      </c>
      <c>
        <v>0</v>
      </c>
      <c>
        <v>1</v>
      </c>
      <c>
        <v>26</v>
      </c>
      <c>
        <v>0</v>
      </c>
      <c>
        <v>0</v>
      </c>
      <c>
        <v>1.908333</v>
      </c>
      <c>
        <v>49.616667</v>
      </c>
    </row>
    <row>
      <c>
        <is>
          <t>1320970</t>
        </is>
      </c>
      <c>
        <v>1</v>
      </c>
      <c>
        <is>
          <t>MANİSA</t>
        </is>
      </c>
      <c>
        <v>KULA</v>
      </c>
      <c>
        <is>
          <t>GÖKDERE TR 45-77-M00101_A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15:30:02</t>
        </is>
      </c>
      <c>
        <is>
          <t>27.05.2020 16:56:20</t>
        </is>
      </c>
      <c>
        <v>1.438333333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33.081667</v>
      </c>
    </row>
    <row>
      <c>
        <is>
          <t>1315817</t>
        </is>
      </c>
      <c>
        <v>1</v>
      </c>
      <c>
        <is>
          <t>MANİSA</t>
        </is>
      </c>
      <c>
        <v>AHMETLİ</v>
      </c>
      <c>
        <is>
          <t>MEHMET ZEKİ ERİM SULAMA GRB. 45-84-L00026_Ayırıcı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19:31:13</t>
        </is>
      </c>
      <c>
        <is>
          <t>17.05.2020 21:41:48</t>
        </is>
      </c>
      <c>
        <v>2.176388888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15.234722</v>
      </c>
    </row>
    <row>
      <c>
        <is>
          <t>1312863</t>
        </is>
      </c>
      <c>
        <v>1</v>
      </c>
      <c>
        <is>
          <t>MANİSA</t>
        </is>
      </c>
      <c>
        <v>SOMA</v>
      </c>
      <c>
        <is>
          <t>SOMA TR-11/4 45-82-M00036_95000010460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13:20:49</t>
        </is>
      </c>
      <c>
        <is>
          <t>11.05.2020 14:21:54</t>
        </is>
      </c>
      <c>
        <v>1.018055555</v>
      </c>
      <c>
        <v>0</v>
      </c>
      <c>
        <v>4</v>
      </c>
      <c>
        <v>0</v>
      </c>
      <c>
        <v>0</v>
      </c>
      <c>
        <v>0</v>
      </c>
      <c>
        <v>4.072222</v>
      </c>
      <c>
        <v>0</v>
      </c>
      <c>
        <v>0</v>
      </c>
    </row>
    <row>
      <c>
        <is>
          <t>1311246</t>
        </is>
      </c>
      <c>
        <v>1</v>
      </c>
      <c>
        <is>
          <t>MANİSA</t>
        </is>
      </c>
      <c>
        <v>YUNUSEMRE</v>
      </c>
      <c>
        <is>
          <t>DM4/20A 45-71-M02019_45-71-M02019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20:25:16</t>
        </is>
      </c>
      <c>
        <is>
          <t>06.05.2020 21:24:04</t>
        </is>
      </c>
      <c>
        <v>0.98</v>
      </c>
      <c>
        <v>0</v>
      </c>
      <c>
        <v>120</v>
      </c>
      <c>
        <v>0</v>
      </c>
      <c>
        <v>0</v>
      </c>
      <c>
        <v>0</v>
      </c>
      <c>
        <v>117.6</v>
      </c>
      <c>
        <v>0</v>
      </c>
      <c>
        <v>0</v>
      </c>
    </row>
    <row>
      <c>
        <is>
          <t>1314811</t>
        </is>
      </c>
      <c>
        <v>1</v>
      </c>
      <c>
        <is>
          <t>İZMİR</t>
        </is>
      </c>
      <c>
        <v>SEFERİHİSAR</v>
      </c>
      <c>
        <is>
          <t>L-5 GÖZSÜZLER 35-14-L00005_956660649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17:37:14</t>
        </is>
      </c>
      <c>
        <is>
          <t>15.05.2020 22:50:56</t>
        </is>
      </c>
      <c>
        <v>5.228333333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15.685</v>
      </c>
    </row>
    <row>
      <c>
        <is>
          <t>1313348</t>
        </is>
      </c>
      <c>
        <v>1</v>
      </c>
      <c>
        <is>
          <t>MANİSA</t>
        </is>
      </c>
      <c>
        <v>SELENDİ</v>
      </c>
      <c>
        <is>
          <t>ÇAMKÖY TEPE MAHALLE TR-1 45-81-M00229_Ayırıcı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15:15:00</t>
        </is>
      </c>
      <c>
        <is>
          <t>12.05.2020 18:57:00</t>
        </is>
      </c>
      <c>
        <v>3.7</v>
      </c>
      <c>
        <v>0</v>
      </c>
      <c>
        <v>0</v>
      </c>
      <c>
        <v>1</v>
      </c>
      <c>
        <v>21</v>
      </c>
      <c>
        <v>0</v>
      </c>
      <c>
        <v>0</v>
      </c>
      <c>
        <v>3.7</v>
      </c>
      <c>
        <v>77.7</v>
      </c>
    </row>
    <row>
      <c>
        <is>
          <t>1311602</t>
        </is>
      </c>
      <c>
        <v>1</v>
      </c>
      <c>
        <is>
          <t>İZMİR</t>
        </is>
      </c>
      <c>
        <v>SEFERİHİSAR</v>
      </c>
      <c>
        <is>
          <t>TEOS GES KÖK 35-14-M00341_-M08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19:10:03</t>
        </is>
      </c>
      <c>
        <is>
          <t>07.05.2020 21:55:50</t>
        </is>
      </c>
      <c>
        <v>2.763055555</v>
      </c>
      <c>
        <v>0</v>
      </c>
      <c>
        <v>0</v>
      </c>
      <c>
        <v>8</v>
      </c>
      <c>
        <v>0</v>
      </c>
      <c>
        <v>0</v>
      </c>
      <c>
        <v>0</v>
      </c>
      <c>
        <v>22.104444</v>
      </c>
      <c>
        <v>0</v>
      </c>
    </row>
    <row>
      <c>
        <is>
          <t>1319431</t>
        </is>
      </c>
      <c>
        <v>1</v>
      </c>
      <c>
        <is>
          <t>İZMİR</t>
        </is>
      </c>
      <c>
        <v>ÖDEMİŞ</v>
      </c>
      <c>
        <is>
          <t>GÖLCÜK TR-3 35-15-L00318_35-15-L00318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09:40:00</t>
        </is>
      </c>
      <c>
        <is>
          <t>24.05.2020 10:42:38</t>
        </is>
      </c>
      <c>
        <v>1.043888888</v>
      </c>
      <c>
        <v>1</v>
      </c>
      <c>
        <v>67</v>
      </c>
      <c>
        <v>0</v>
      </c>
      <c>
        <v>10</v>
      </c>
      <c>
        <v>1.043889</v>
      </c>
      <c>
        <v>69.940555</v>
      </c>
      <c>
        <v>0</v>
      </c>
      <c>
        <v>10.438889</v>
      </c>
    </row>
    <row>
      <c>
        <is>
          <t>1321219</t>
        </is>
      </c>
      <c>
        <v>1</v>
      </c>
      <c>
        <is>
          <t>MANİSA</t>
        </is>
      </c>
      <c>
        <v>DEMİRCİ</v>
      </c>
      <c>
        <is>
          <t>GÖMEÇLER TR-1 45-74-M00284_45-74-M00284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07:37:13</t>
        </is>
      </c>
      <c>
        <is>
          <t>28.05.2020 10:50:00</t>
        </is>
      </c>
      <c>
        <v>3.213055555</v>
      </c>
      <c>
        <v>0</v>
      </c>
      <c>
        <v>0</v>
      </c>
      <c>
        <v>2</v>
      </c>
      <c>
        <v>28</v>
      </c>
      <c>
        <v>0</v>
      </c>
      <c>
        <v>0</v>
      </c>
      <c>
        <v>6.426111</v>
      </c>
      <c>
        <v>89.965556</v>
      </c>
    </row>
    <row>
      <c>
        <is>
          <t>1315219</t>
        </is>
      </c>
      <c>
        <v>1</v>
      </c>
      <c>
        <is>
          <t>MANİSA</t>
        </is>
      </c>
      <c>
        <v>AKHİSAR</v>
      </c>
      <c>
        <is>
          <t>SAZOBA TR-6 45-72-M00457_956488033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15:24:19</t>
        </is>
      </c>
      <c>
        <is>
          <t>16.05.2020 17:35:45</t>
        </is>
      </c>
      <c>
        <v>2.190555555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2.190556</v>
      </c>
    </row>
    <row>
      <c>
        <is>
          <t>1320826</t>
        </is>
      </c>
      <c>
        <v>1</v>
      </c>
      <c>
        <is>
          <t>İZMİR</t>
        </is>
      </c>
      <c>
        <v>ÖDEMİŞ</v>
      </c>
      <c>
        <is>
          <t>TR-138 35-15-M00138_950356997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12:16:57</t>
        </is>
      </c>
      <c>
        <is>
          <t>27.05.2020 14:05:23</t>
        </is>
      </c>
      <c>
        <v>1.807222222</v>
      </c>
      <c>
        <v>0</v>
      </c>
      <c>
        <v>1</v>
      </c>
      <c>
        <v>0</v>
      </c>
      <c>
        <v>0</v>
      </c>
      <c>
        <v>0</v>
      </c>
      <c>
        <v>1.807222</v>
      </c>
      <c>
        <v>0</v>
      </c>
      <c>
        <v>0</v>
      </c>
    </row>
    <row>
      <c>
        <is>
          <t>1311215</t>
        </is>
      </c>
      <c>
        <v>1</v>
      </c>
      <c>
        <is>
          <t>MANİSA</t>
        </is>
      </c>
      <c>
        <v>SARUHANLI</v>
      </c>
      <c>
        <is>
          <t>GÖZLET TR-1 45-80-M00129_A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18:53:46</t>
        </is>
      </c>
      <c>
        <is>
          <t>06.05.2020 19:37:21</t>
        </is>
      </c>
      <c>
        <v>0.726388888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42.130556</v>
      </c>
    </row>
    <row>
      <c>
        <is>
          <t>1311700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09:39:50</t>
        </is>
      </c>
      <c>
        <is>
          <t>08.05.2020 10:58:53</t>
        </is>
      </c>
      <c>
        <v>1.3175</v>
      </c>
      <c>
        <v>0</v>
      </c>
      <c>
        <v>404</v>
      </c>
      <c>
        <v>157</v>
      </c>
      <c>
        <v>35</v>
      </c>
      <c>
        <v>0</v>
      </c>
      <c>
        <v>532.27</v>
      </c>
      <c>
        <v>206.8475</v>
      </c>
      <c>
        <v>46.1125</v>
      </c>
    </row>
    <row>
      <c>
        <is>
          <t>1312087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09:59:31</t>
        </is>
      </c>
      <c>
        <is>
          <t>09.05.2020 10:27:00</t>
        </is>
      </c>
      <c>
        <v>0.458055555</v>
      </c>
      <c>
        <v>0</v>
      </c>
      <c>
        <v>404</v>
      </c>
      <c>
        <v>157</v>
      </c>
      <c>
        <v>35</v>
      </c>
      <c>
        <v>0</v>
      </c>
      <c>
        <v>185.054444</v>
      </c>
      <c>
        <v>71.914722</v>
      </c>
      <c>
        <v>16.031944</v>
      </c>
    </row>
    <row>
      <c>
        <is>
          <t>1310638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08:08:48</t>
        </is>
      </c>
      <c>
        <is>
          <t>05.05.2020 08:52:56</t>
        </is>
      </c>
      <c>
        <v>0.735555555</v>
      </c>
      <c>
        <v>0</v>
      </c>
      <c>
        <v>404</v>
      </c>
      <c>
        <v>157</v>
      </c>
      <c>
        <v>35</v>
      </c>
      <c>
        <v>0</v>
      </c>
      <c>
        <v>297.164444</v>
      </c>
      <c>
        <v>115.482222</v>
      </c>
      <c>
        <v>25.744444</v>
      </c>
    </row>
    <row>
      <c>
        <is>
          <t>1310480</t>
        </is>
      </c>
      <c>
        <v>1</v>
      </c>
      <c>
        <is>
          <t>MANİSA</t>
        </is>
      </c>
      <c>
        <v>TURGUTLU</v>
      </c>
      <c>
        <is>
          <t>İZZETTİN TARIMSAL SULAMA TR-5 45-83-M00348_955180198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17:03:09</t>
        </is>
      </c>
      <c>
        <is>
          <t>04.05.2020 17:37:22</t>
        </is>
      </c>
      <c>
        <v>0.570277777</v>
      </c>
      <c>
        <v>0</v>
      </c>
      <c>
        <v>9</v>
      </c>
      <c>
        <v>0</v>
      </c>
      <c>
        <v>0</v>
      </c>
      <c>
        <v>0</v>
      </c>
      <c>
        <v>5.1325</v>
      </c>
      <c>
        <v>0</v>
      </c>
      <c>
        <v>0</v>
      </c>
    </row>
    <row>
      <c>
        <is>
          <t>1310556</t>
        </is>
      </c>
      <c>
        <v>1</v>
      </c>
      <c>
        <is>
          <t>MANİSA</t>
        </is>
      </c>
      <c>
        <v>TURGUTLU</v>
      </c>
      <c>
        <is>
          <t>İZZETTİN TR-2 45-83-M00439_955157056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19:13:25</t>
        </is>
      </c>
      <c>
        <is>
          <t>04.05.2020 21:27:18</t>
        </is>
      </c>
      <c>
        <v>2.231388888</v>
      </c>
      <c>
        <v>0</v>
      </c>
      <c>
        <v>1</v>
      </c>
      <c>
        <v>0</v>
      </c>
      <c>
        <v>0</v>
      </c>
      <c>
        <v>0</v>
      </c>
      <c>
        <v>2.231389</v>
      </c>
      <c>
        <v>0</v>
      </c>
      <c>
        <v>0</v>
      </c>
    </row>
    <row>
      <c>
        <is>
          <t>1314467</t>
        </is>
      </c>
      <c>
        <v>1</v>
      </c>
      <c>
        <is>
          <t>MANİSA</t>
        </is>
      </c>
      <c>
        <v>TURGUTLU</v>
      </c>
      <c>
        <is>
          <t>ARPALIK KÖK 45-83-M00137_ÇAMPINAR TARIMSAL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06:10:34</t>
        </is>
      </c>
      <c>
        <is>
          <t>15.05.2020 06:45:37</t>
        </is>
      </c>
      <c>
        <v>0.584166666</v>
      </c>
      <c>
        <v>0</v>
      </c>
      <c>
        <v>110</v>
      </c>
      <c>
        <v>0</v>
      </c>
      <c>
        <v>18</v>
      </c>
      <c>
        <v>0</v>
      </c>
      <c>
        <v>64.258333</v>
      </c>
      <c>
        <v>0</v>
      </c>
      <c>
        <v>10.515</v>
      </c>
    </row>
    <row>
      <c>
        <is>
          <t>1317059</t>
        </is>
      </c>
      <c>
        <v>1</v>
      </c>
      <c>
        <is>
          <t>MANİSA</t>
        </is>
      </c>
      <c>
        <v>TURGUTLU</v>
      </c>
      <c>
        <is>
          <t>İZZETTİN TR-1 45-83-M00438_A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17:13:20</t>
        </is>
      </c>
      <c>
        <is>
          <t>20.05.2020 18:13:09</t>
        </is>
      </c>
      <c>
        <v>0.996944444</v>
      </c>
      <c>
        <v>0</v>
      </c>
      <c>
        <v>29</v>
      </c>
      <c>
        <v>0</v>
      </c>
      <c>
        <v>0</v>
      </c>
      <c>
        <v>0</v>
      </c>
      <c>
        <v>28.911389</v>
      </c>
      <c>
        <v>0</v>
      </c>
      <c>
        <v>0</v>
      </c>
    </row>
    <row>
      <c>
        <is>
          <t>1316236</t>
        </is>
      </c>
      <c>
        <v>1</v>
      </c>
      <c>
        <is>
          <t>İZMİR</t>
        </is>
      </c>
      <c>
        <v>URLA</v>
      </c>
      <c>
        <is>
          <t>GÜLBAHÇE TR-10 35-19-L00249_956662967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17:59:49</t>
        </is>
      </c>
      <c>
        <is>
          <t>18.05.2020 19:58:37</t>
        </is>
      </c>
      <c>
        <v>1.98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</v>
      </c>
    </row>
    <row>
      <c>
        <is>
          <t>1316415</t>
        </is>
      </c>
      <c>
        <v>1</v>
      </c>
      <c>
        <is>
          <t>İZMİR</t>
        </is>
      </c>
      <c>
        <v>BAYINDIR</v>
      </c>
      <c>
        <is>
          <t>YAKAPINAR TR-6 35-20-L00139_Ayırıcı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08:00:00</t>
        </is>
      </c>
      <c>
        <is>
          <t>19.05.2020 09:26:10</t>
        </is>
      </c>
      <c>
        <v>1.436111111</v>
      </c>
      <c>
        <v>0</v>
      </c>
      <c>
        <v>50</v>
      </c>
      <c>
        <v>1</v>
      </c>
      <c>
        <v>3</v>
      </c>
      <c>
        <v>0</v>
      </c>
      <c>
        <v>71.805556</v>
      </c>
      <c>
        <v>1.436111</v>
      </c>
      <c>
        <v>4.308333</v>
      </c>
    </row>
    <row>
      <c>
        <is>
          <t>1317123</t>
        </is>
      </c>
      <c>
        <v>1</v>
      </c>
      <c>
        <is>
          <t>İZMİR</t>
        </is>
      </c>
      <c>
        <v>BAYINDIR</v>
      </c>
      <c>
        <is>
          <t>YEŞİLOVA ÇAYIR TR-3 35-20-L00128_955189568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19:14:57</t>
        </is>
      </c>
      <c>
        <is>
          <t>21.05.2020 00:07:29</t>
        </is>
      </c>
      <c>
        <v>4.875555555</v>
      </c>
      <c>
        <v>0</v>
      </c>
      <c>
        <v>1</v>
      </c>
      <c>
        <v>0</v>
      </c>
      <c>
        <v>0</v>
      </c>
      <c>
        <v>0</v>
      </c>
      <c>
        <v>4.875556</v>
      </c>
      <c>
        <v>0</v>
      </c>
      <c>
        <v>0</v>
      </c>
    </row>
    <row>
      <c>
        <is>
          <t>1320782</t>
        </is>
      </c>
      <c>
        <v>1</v>
      </c>
      <c>
        <is>
          <t>MANİSA</t>
        </is>
      </c>
      <c>
        <v>SALİHLİ</v>
      </c>
      <c>
        <is>
          <t>GÖKEYÜP TR-1 KÖK 45-78-M00798_HatBaşıAyırıcı_53140228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11:16:47</t>
        </is>
      </c>
      <c>
        <is>
          <t>27.05.2020 13:05:33</t>
        </is>
      </c>
      <c>
        <v>1.812777777</v>
      </c>
      <c>
        <v>0</v>
      </c>
      <c>
        <v>0</v>
      </c>
      <c>
        <v>6</v>
      </c>
      <c>
        <v>108</v>
      </c>
      <c>
        <v>0</v>
      </c>
      <c>
        <v>0</v>
      </c>
      <c>
        <v>10.876667</v>
      </c>
      <c>
        <v>195.78</v>
      </c>
    </row>
    <row>
      <c>
        <is>
          <t>1312853</t>
        </is>
      </c>
      <c>
        <v>1</v>
      </c>
      <c>
        <is>
          <t>İZMİR</t>
        </is>
      </c>
      <c>
        <v>SEFERİHİSAR</v>
      </c>
      <c>
        <is>
          <t>L-13 HIDIRLIK 35-14-L00013_953707346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13:02:57</t>
        </is>
      </c>
      <c>
        <is>
          <t>11.05.2020 14:13:03</t>
        </is>
      </c>
      <c>
        <v>1.168333333</v>
      </c>
      <c>
        <v>1</v>
      </c>
      <c>
        <v>0</v>
      </c>
      <c>
        <v>0</v>
      </c>
      <c>
        <v>0</v>
      </c>
      <c>
        <v>1.168333</v>
      </c>
      <c>
        <v>0</v>
      </c>
      <c>
        <v>0</v>
      </c>
      <c>
        <v>0</v>
      </c>
    </row>
    <row>
      <c>
        <is>
          <t>1311495</t>
        </is>
      </c>
      <c>
        <v>1</v>
      </c>
      <c>
        <is>
          <t>İZMİR</t>
        </is>
      </c>
      <c>
        <v>BORNOVA</v>
      </c>
      <c>
        <is>
          <t>K-4491 LAKA TR-2 35-02-K04491_Ayırıcı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14:23:36</t>
        </is>
      </c>
      <c>
        <is>
          <t>07.05.2020 18:43:09</t>
        </is>
      </c>
      <c>
        <v>4.325833333</v>
      </c>
      <c>
        <v>0</v>
      </c>
      <c>
        <v>0</v>
      </c>
      <c>
        <v>2</v>
      </c>
      <c>
        <v>97</v>
      </c>
      <c>
        <v>0</v>
      </c>
      <c>
        <v>0</v>
      </c>
      <c>
        <v>8.651667</v>
      </c>
      <c>
        <v>419.605833</v>
      </c>
    </row>
    <row>
      <c>
        <is>
          <t>1318751</t>
        </is>
      </c>
      <c>
        <v>1</v>
      </c>
      <c>
        <is>
          <t>MANİSA</t>
        </is>
      </c>
      <c>
        <v>YUNUSEMRE</v>
      </c>
      <c>
        <is>
          <t>MURADİYE TR-2 SU DEPOSU 45-71-M00199_944444009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01:25:29</t>
        </is>
      </c>
      <c>
        <is>
          <t>23.05.2020 04:30:31</t>
        </is>
      </c>
      <c>
        <v>3.083888888</v>
      </c>
      <c>
        <v>0</v>
      </c>
      <c>
        <v>1</v>
      </c>
      <c>
        <v>0</v>
      </c>
      <c>
        <v>0</v>
      </c>
      <c>
        <v>0</v>
      </c>
      <c>
        <v>3.083889</v>
      </c>
      <c>
        <v>0</v>
      </c>
      <c>
        <v>0</v>
      </c>
    </row>
    <row>
      <c>
        <is>
          <t>1314337</t>
        </is>
      </c>
      <c>
        <v>1</v>
      </c>
      <c>
        <is>
          <t>İZMİR</t>
        </is>
      </c>
      <c>
        <v>SEFERİHİSAR</v>
      </c>
      <c>
        <is>
          <t>L-73 BANKACILAR 35-14-L00073_956636067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17:23:58</t>
        </is>
      </c>
      <c>
        <is>
          <t>14.05.2020 18:51:07</t>
        </is>
      </c>
      <c>
        <v>1.4525</v>
      </c>
      <c>
        <v>0</v>
      </c>
      <c>
        <v>1</v>
      </c>
      <c>
        <v>0</v>
      </c>
      <c>
        <v>0</v>
      </c>
      <c>
        <v>0</v>
      </c>
      <c>
        <v>1.4525</v>
      </c>
      <c>
        <v>0</v>
      </c>
      <c>
        <v>0</v>
      </c>
    </row>
    <row>
      <c>
        <is>
          <t>1319586</t>
        </is>
      </c>
      <c>
        <v>1</v>
      </c>
      <c>
        <is>
          <t>MANİSA</t>
        </is>
      </c>
      <c>
        <v>SOMA</v>
      </c>
      <c>
        <is>
          <t>YAĞCILI TR-1 45-82-M00331_A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15:57:17</t>
        </is>
      </c>
      <c>
        <is>
          <t>24.05.2020 18:45:01</t>
        </is>
      </c>
      <c>
        <v>2.795555555</v>
      </c>
      <c>
        <v>0</v>
      </c>
      <c>
        <v>92</v>
      </c>
      <c>
        <v>0</v>
      </c>
      <c>
        <v>0</v>
      </c>
      <c>
        <v>0</v>
      </c>
      <c>
        <v>257.191111</v>
      </c>
      <c>
        <v>0</v>
      </c>
      <c>
        <v>0</v>
      </c>
    </row>
    <row>
      <c>
        <is>
          <t>1312162</t>
        </is>
      </c>
      <c>
        <v>1</v>
      </c>
      <c>
        <is>
          <t>İZMİR</t>
        </is>
      </c>
      <c>
        <v>DİKİLİ</v>
      </c>
      <c>
        <is>
          <t>TR-76 (M-701) 35-30-M00701_955300399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12:59:35</t>
        </is>
      </c>
      <c>
        <is>
          <t>09.05.2020 13:57:05</t>
        </is>
      </c>
      <c>
        <v>0.958333333</v>
      </c>
      <c>
        <v>0</v>
      </c>
      <c>
        <v>2</v>
      </c>
      <c>
        <v>0</v>
      </c>
      <c>
        <v>0</v>
      </c>
      <c>
        <v>0</v>
      </c>
      <c>
        <v>1.916667</v>
      </c>
      <c>
        <v>0</v>
      </c>
      <c>
        <v>0</v>
      </c>
    </row>
    <row>
      <c>
        <is>
          <t>1316747</t>
        </is>
      </c>
      <c>
        <v>1</v>
      </c>
      <c>
        <is>
          <t>MANİSA</t>
        </is>
      </c>
      <c>
        <v>TURGUTLU</v>
      </c>
      <c>
        <is>
          <t>DERBENT TM 45-83-A00003_DERBENT DM-2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08:33:36</t>
        </is>
      </c>
      <c>
        <is>
          <t>20.05.2020 08:57:00</t>
        </is>
      </c>
      <c>
        <v>0.39</v>
      </c>
      <c>
        <v>39</v>
      </c>
      <c>
        <v>5794</v>
      </c>
      <c>
        <v>752</v>
      </c>
      <c>
        <v>289</v>
      </c>
      <c>
        <v>15.21</v>
      </c>
      <c>
        <v>2259.66</v>
      </c>
      <c>
        <v>293.28</v>
      </c>
      <c>
        <v>112.71</v>
      </c>
    </row>
    <row>
      <c>
        <is>
          <t>1310704</t>
        </is>
      </c>
      <c>
        <v>1</v>
      </c>
      <c>
        <is>
          <t>İZMİR</t>
        </is>
      </c>
      <c>
        <v>ÖDEMİŞ</v>
      </c>
      <c>
        <is>
          <t>TR-21 PIRLANTA 35-15-M00021_A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05.05.2020 10:42:26</t>
        </is>
      </c>
      <c>
        <is>
          <t>05.05.2020 13:35:33</t>
        </is>
      </c>
      <c>
        <v>2.885080555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14.425403</v>
      </c>
    </row>
    <row>
      <c>
        <is>
          <t>1309447</t>
        </is>
      </c>
      <c>
        <v>1</v>
      </c>
      <c>
        <is>
          <t>MANİSA</t>
        </is>
      </c>
      <c>
        <v>ALAŞEHİR</v>
      </c>
      <c>
        <is>
          <t>GÜLPINAR TR-1 45-73-M01041_Ayırıcı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07:04:03</t>
        </is>
      </c>
      <c>
        <is>
          <t>02.05.2020 10:02:33</t>
        </is>
      </c>
      <c>
        <v>2.975</v>
      </c>
      <c>
        <v>0</v>
      </c>
      <c>
        <v>0</v>
      </c>
      <c>
        <v>1</v>
      </c>
      <c>
        <v>121</v>
      </c>
      <c>
        <v>0</v>
      </c>
      <c>
        <v>0</v>
      </c>
      <c>
        <v>2.975</v>
      </c>
      <c>
        <v>359.975</v>
      </c>
    </row>
    <row>
      <c>
        <is>
          <t>1313775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12:58:03</t>
        </is>
      </c>
      <c>
        <is>
          <t>13.05.2020 15:20:15</t>
        </is>
      </c>
      <c>
        <v>2.37</v>
      </c>
      <c>
        <v>8</v>
      </c>
      <c>
        <v>660</v>
      </c>
      <c>
        <v>3</v>
      </c>
      <c>
        <v>8</v>
      </c>
      <c>
        <v>18.96</v>
      </c>
      <c>
        <v>1564.2</v>
      </c>
      <c>
        <v>7.11</v>
      </c>
      <c>
        <v>18.96</v>
      </c>
    </row>
    <row>
      <c>
        <is>
          <t>1320225</t>
        </is>
      </c>
      <c>
        <v>1</v>
      </c>
      <c>
        <is>
          <t>MANİSA</t>
        </is>
      </c>
      <c>
        <v>SARUHANLI</v>
      </c>
      <c>
        <is>
          <t>GÜMÜLCELİ TR-4 45-80-M00110_956548615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12:17:30</t>
        </is>
      </c>
      <c>
        <is>
          <t>26.05.2020 13:22:17</t>
        </is>
      </c>
      <c>
        <v>1.079722222</v>
      </c>
      <c>
        <v>0</v>
      </c>
      <c>
        <v>5</v>
      </c>
      <c>
        <v>0</v>
      </c>
      <c>
        <v>0</v>
      </c>
      <c>
        <v>0</v>
      </c>
      <c>
        <v>5.398611</v>
      </c>
      <c>
        <v>0</v>
      </c>
      <c>
        <v>0</v>
      </c>
    </row>
    <row>
      <c>
        <is>
          <t>1320940</t>
        </is>
      </c>
      <c>
        <v>1</v>
      </c>
      <c>
        <is>
          <t>MANİSA</t>
        </is>
      </c>
      <c>
        <v>SARUHANLI</v>
      </c>
      <c>
        <is>
          <t>GÜMÜLCELİ TR-4 45-80-M00110_956548615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14:59:32</t>
        </is>
      </c>
      <c>
        <is>
          <t>27.05.2020 15:38:16</t>
        </is>
      </c>
      <c>
        <v>0.645555555</v>
      </c>
      <c>
        <v>0</v>
      </c>
      <c>
        <v>5</v>
      </c>
      <c>
        <v>0</v>
      </c>
      <c>
        <v>0</v>
      </c>
      <c>
        <v>0</v>
      </c>
      <c>
        <v>3.227778</v>
      </c>
      <c>
        <v>0</v>
      </c>
      <c>
        <v>0</v>
      </c>
    </row>
    <row>
      <c>
        <is>
          <t>1313920</t>
        </is>
      </c>
      <c>
        <v>1</v>
      </c>
      <c>
        <is>
          <t>İZMİR</t>
        </is>
      </c>
      <c>
        <v>TİRE</v>
      </c>
      <c>
        <is>
          <t>DM-2/14 35-29-M00099_35-29-M00099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18:00:09</t>
        </is>
      </c>
      <c>
        <is>
          <t>13.05.2020 20:08:03</t>
        </is>
      </c>
      <c>
        <v>2.131666666</v>
      </c>
      <c>
        <v>0</v>
      </c>
      <c>
        <v>714</v>
      </c>
      <c>
        <v>0</v>
      </c>
      <c>
        <v>0</v>
      </c>
      <c>
        <v>0</v>
      </c>
      <c>
        <v>1522.01</v>
      </c>
      <c>
        <v>0</v>
      </c>
      <c>
        <v>0</v>
      </c>
    </row>
    <row>
      <c>
        <is>
          <t>1310742</t>
        </is>
      </c>
      <c>
        <v>1</v>
      </c>
      <c>
        <is>
          <t>MANİSA</t>
        </is>
      </c>
      <c>
        <v>ALAŞEHİR</v>
      </c>
      <c>
        <is>
          <t>GÜMÜŞÇAY TR-1 45-73-M00903_Ayırıcı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12:12:00</t>
        </is>
      </c>
      <c>
        <is>
          <t>05.05.2020 12:19:58</t>
        </is>
      </c>
      <c>
        <v>0.132777777</v>
      </c>
      <c>
        <v>0</v>
      </c>
      <c>
        <v>0</v>
      </c>
      <c>
        <v>2</v>
      </c>
      <c>
        <v>160</v>
      </c>
      <c>
        <v>0</v>
      </c>
      <c>
        <v>0</v>
      </c>
      <c>
        <v>0.265556</v>
      </c>
      <c>
        <v>21.244444</v>
      </c>
    </row>
    <row>
      <c>
        <is>
          <t>1310404</t>
        </is>
      </c>
      <c>
        <v>1</v>
      </c>
      <c>
        <is>
          <t>MANİSA</t>
        </is>
      </c>
      <c>
        <v>ALAŞEHİR</v>
      </c>
      <c>
        <is>
          <t>GÜMÜŞÇAY KÖK 45-73-M00477_AYDOĞDU-M07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13:15:57</t>
        </is>
      </c>
      <c>
        <is>
          <t>04.05.2020 15:16:47</t>
        </is>
      </c>
      <c>
        <v>2.013888888</v>
      </c>
      <c>
        <v>0</v>
      </c>
      <c>
        <v>0</v>
      </c>
      <c>
        <v>13</v>
      </c>
      <c>
        <v>333</v>
      </c>
      <c>
        <v>0</v>
      </c>
      <c>
        <v>0</v>
      </c>
      <c>
        <v>26.180556</v>
      </c>
      <c>
        <v>670.625</v>
      </c>
    </row>
    <row>
      <c>
        <is>
          <t>1310166</t>
        </is>
      </c>
      <c>
        <v>1</v>
      </c>
      <c>
        <is>
          <t>MANİSA</t>
        </is>
      </c>
      <c>
        <v>ALAŞEHİR</v>
      </c>
      <c>
        <is>
          <t>GÜMÜŞÇAY TR-1 45-73-M00903_45-73-M00903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03:15:47</t>
        </is>
      </c>
      <c>
        <is>
          <t>04.05.2020 05:50:09</t>
        </is>
      </c>
      <c>
        <v>2.572777777</v>
      </c>
      <c>
        <v>0</v>
      </c>
      <c>
        <v>0</v>
      </c>
      <c>
        <v>1</v>
      </c>
      <c>
        <v>160</v>
      </c>
      <c>
        <v>0</v>
      </c>
      <c>
        <v>0</v>
      </c>
      <c>
        <v>2.572778</v>
      </c>
      <c>
        <v>411.644444</v>
      </c>
    </row>
    <row>
      <c>
        <is>
          <t>1320885</t>
        </is>
      </c>
      <c>
        <v>1</v>
      </c>
      <c>
        <is>
          <t>İZMİR</t>
        </is>
      </c>
      <c>
        <v>KİRAZ</v>
      </c>
      <c>
        <is>
          <t>TR-22 35-31-L00022_47995468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13:38:00</t>
        </is>
      </c>
      <c>
        <is>
          <t>27.05.2020 14:24:49</t>
        </is>
      </c>
      <c>
        <v>0.780277777</v>
      </c>
      <c>
        <v>0</v>
      </c>
      <c>
        <v>95</v>
      </c>
      <c>
        <v>0</v>
      </c>
      <c>
        <v>0</v>
      </c>
      <c>
        <v>0</v>
      </c>
      <c>
        <v>74.126389</v>
      </c>
      <c>
        <v>0</v>
      </c>
      <c>
        <v>0</v>
      </c>
    </row>
    <row>
      <c>
        <is>
          <t>1313070</t>
        </is>
      </c>
      <c>
        <v>1</v>
      </c>
      <c>
        <is>
          <t>İZMİR</t>
        </is>
      </c>
      <c>
        <v>BERGAMA</v>
      </c>
      <c>
        <is>
          <t>TR-27 35-16-L00027_953330307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22:02:26</t>
        </is>
      </c>
      <c>
        <is>
          <t>11.05.2020 22:35:45</t>
        </is>
      </c>
      <c>
        <v>0.555277777</v>
      </c>
      <c>
        <v>0</v>
      </c>
      <c>
        <v>2</v>
      </c>
      <c>
        <v>0</v>
      </c>
      <c>
        <v>0</v>
      </c>
      <c>
        <v>0</v>
      </c>
      <c>
        <v>1.110556</v>
      </c>
      <c>
        <v>0</v>
      </c>
      <c>
        <v>0</v>
      </c>
    </row>
    <row>
      <c>
        <is>
          <t>1318525</t>
        </is>
      </c>
      <c>
        <v>1</v>
      </c>
      <c>
        <is>
          <t>MANİSA</t>
        </is>
      </c>
      <c>
        <v>TURGUTLU</v>
      </c>
      <c>
        <is>
          <t>TR-1/67 (CEZAEVİ YANI) 45-83-M00067_955162464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17:40:03</t>
        </is>
      </c>
      <c>
        <is>
          <t>22.05.2020 18:05:15</t>
        </is>
      </c>
      <c>
        <v>0.42</v>
      </c>
      <c>
        <v>0</v>
      </c>
      <c>
        <v>1</v>
      </c>
      <c>
        <v>0</v>
      </c>
      <c>
        <v>0</v>
      </c>
      <c>
        <v>0</v>
      </c>
      <c>
        <v>0.42</v>
      </c>
      <c>
        <v>0</v>
      </c>
      <c>
        <v>0</v>
      </c>
    </row>
    <row>
      <c>
        <is>
          <t>1319498</t>
        </is>
      </c>
      <c>
        <v>1</v>
      </c>
      <c>
        <is>
          <t>MANİSA</t>
        </is>
      </c>
      <c>
        <v>GÖRDES</v>
      </c>
      <c>
        <is>
          <t>GÜNEŞLİ TR-11 45-75-M00320_945597037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12:43:28</t>
        </is>
      </c>
      <c>
        <is>
          <t>24.05.2020 20:32:20</t>
        </is>
      </c>
      <c>
        <v>7.814444444</v>
      </c>
      <c>
        <v>0</v>
      </c>
      <c>
        <v>1</v>
      </c>
      <c>
        <v>0</v>
      </c>
      <c>
        <v>0</v>
      </c>
      <c>
        <v>0</v>
      </c>
      <c>
        <v>7.814444</v>
      </c>
      <c>
        <v>0</v>
      </c>
      <c>
        <v>0</v>
      </c>
    </row>
    <row>
      <c>
        <is>
          <t>1314201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12:33:12</t>
        </is>
      </c>
      <c>
        <is>
          <t>14.05.2020 13:26:40</t>
        </is>
      </c>
      <c>
        <v>0.891111111</v>
      </c>
      <c>
        <v>0</v>
      </c>
      <c>
        <v>0</v>
      </c>
      <c>
        <v>11</v>
      </c>
      <c>
        <v>833</v>
      </c>
      <c>
        <v>0</v>
      </c>
      <c>
        <v>0</v>
      </c>
      <c>
        <v>9.802222</v>
      </c>
      <c>
        <v>742.295555</v>
      </c>
    </row>
    <row>
      <c>
        <is>
          <t>1311918</t>
        </is>
      </c>
      <c>
        <v>1</v>
      </c>
      <c>
        <is>
          <t>MANİSA</t>
        </is>
      </c>
      <c>
        <v>GÖRDES</v>
      </c>
      <c>
        <is>
          <t>GÜNEŞLİ KÖK 45-75-M00056_HatBaşıAyırıcı_53135112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18:29:36</t>
        </is>
      </c>
      <c>
        <is>
          <t>08.05.2020 19:50:57</t>
        </is>
      </c>
      <c>
        <v>1.355833333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29.828333</v>
      </c>
    </row>
    <row>
      <c>
        <is>
          <t>1316451</t>
        </is>
      </c>
      <c>
        <v>1</v>
      </c>
      <c>
        <is>
          <t>İZMİR</t>
        </is>
      </c>
      <c>
        <v>BERGAMA</v>
      </c>
      <c>
        <is>
          <t>GÜNEŞLİ TR-1 35-16-M00125_35-16-M00125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10:27:00</t>
        </is>
      </c>
      <c>
        <is>
          <t>19.05.2020 12:11:10</t>
        </is>
      </c>
      <c>
        <v>1.736111111</v>
      </c>
      <c>
        <v>0</v>
      </c>
      <c>
        <v>0</v>
      </c>
      <c>
        <v>2</v>
      </c>
      <c>
        <v>97</v>
      </c>
      <c>
        <v>0</v>
      </c>
      <c>
        <v>0</v>
      </c>
      <c>
        <v>3.472222</v>
      </c>
      <c>
        <v>168.402778</v>
      </c>
    </row>
    <row>
      <c>
        <is>
          <t>1317087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18:09:34</t>
        </is>
      </c>
      <c>
        <is>
          <t>20.05.2020 19:10:09</t>
        </is>
      </c>
      <c>
        <v>1.009722222</v>
      </c>
      <c>
        <v>0</v>
      </c>
      <c>
        <v>0</v>
      </c>
      <c>
        <v>11</v>
      </c>
      <c>
        <v>767</v>
      </c>
      <c>
        <v>0</v>
      </c>
      <c>
        <v>0</v>
      </c>
      <c>
        <v>11.106944</v>
      </c>
      <c>
        <v>774.456944</v>
      </c>
    </row>
    <row>
      <c>
        <is>
          <t>1317902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03:29:09</t>
        </is>
      </c>
      <c>
        <is>
          <t>22.05.2020 04:40:00</t>
        </is>
      </c>
      <c>
        <v>1.180833333</v>
      </c>
      <c>
        <v>0</v>
      </c>
      <c>
        <v>36</v>
      </c>
      <c>
        <v>1</v>
      </c>
      <c>
        <v>1</v>
      </c>
      <c>
        <v>0</v>
      </c>
      <c>
        <v>42.51</v>
      </c>
      <c>
        <v>1.180833</v>
      </c>
      <c>
        <v>1.180833</v>
      </c>
    </row>
    <row>
      <c>
        <is>
          <t>1312487</t>
        </is>
      </c>
      <c>
        <v>1</v>
      </c>
      <c>
        <is>
          <t>MANİSA</t>
        </is>
      </c>
      <c>
        <v>TURGUTLU</v>
      </c>
      <c>
        <is>
          <t>GÜNEY TR-1 45-83-L00269_A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13:19:07</t>
        </is>
      </c>
      <c>
        <is>
          <t>10.05.2020 15:34:04</t>
        </is>
      </c>
      <c>
        <v>2.249166666</v>
      </c>
      <c>
        <v>0</v>
      </c>
      <c>
        <v>29</v>
      </c>
      <c>
        <v>0</v>
      </c>
      <c>
        <v>0</v>
      </c>
      <c>
        <v>0</v>
      </c>
      <c>
        <v>65.225833</v>
      </c>
      <c>
        <v>0</v>
      </c>
      <c>
        <v>0</v>
      </c>
    </row>
    <row>
      <c>
        <is>
          <t>1311336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08:58:35</t>
        </is>
      </c>
      <c>
        <is>
          <t>07.05.2020 11:34:06</t>
        </is>
      </c>
      <c>
        <v>2.591944444</v>
      </c>
      <c>
        <v>0</v>
      </c>
      <c>
        <v>803</v>
      </c>
      <c>
        <v>70</v>
      </c>
      <c>
        <v>45</v>
      </c>
      <c>
        <v>0</v>
      </c>
      <c>
        <v>2081.331389</v>
      </c>
      <c>
        <v>181.436111</v>
      </c>
      <c>
        <v>116.6375</v>
      </c>
    </row>
    <row>
      <c>
        <is>
          <t>1313621</t>
        </is>
      </c>
      <c>
        <v>1</v>
      </c>
      <c>
        <is>
          <t>MANİSA</t>
        </is>
      </c>
      <c>
        <v>SARIGÖL</v>
      </c>
      <c>
        <is>
          <t>GÜNEYDAMLARI TR-5 KILLILAR 45-79-M00220_45-79-M00220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07:41:02</t>
        </is>
      </c>
      <c>
        <is>
          <t>13.05.2020 11:29:23</t>
        </is>
      </c>
      <c>
        <v>3.805833333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171.2625</v>
      </c>
    </row>
    <row>
      <c>
        <is>
          <t>1315303</t>
        </is>
      </c>
      <c>
        <v>1</v>
      </c>
      <c>
        <is>
          <t>MANİSA</t>
        </is>
      </c>
      <c>
        <v>SARIGÖL</v>
      </c>
      <c>
        <is>
          <t>GÜNYAKA TR-2 45-79-M00479_945573726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18:08:28</t>
        </is>
      </c>
      <c>
        <is>
          <t>16.05.2020 20:57:25</t>
        </is>
      </c>
      <c>
        <v>2.815833333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2.815833</v>
      </c>
    </row>
    <row>
      <c>
        <is>
          <t>1315800</t>
        </is>
      </c>
      <c>
        <v>1</v>
      </c>
      <c>
        <is>
          <t>MANİSA</t>
        </is>
      </c>
      <c>
        <v>YUNUSEMRE</v>
      </c>
      <c>
        <is>
          <t>GÜRLE TR-1 45-71-M01065_Ayırıcı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19:15:27</t>
        </is>
      </c>
      <c>
        <is>
          <t>17.05.2020 21:19:16</t>
        </is>
      </c>
      <c>
        <v>2.063611111</v>
      </c>
      <c>
        <v>0</v>
      </c>
      <c>
        <v>0</v>
      </c>
      <c>
        <v>2</v>
      </c>
      <c>
        <v>79</v>
      </c>
      <c>
        <v>0</v>
      </c>
      <c>
        <v>0</v>
      </c>
      <c>
        <v>4.127222</v>
      </c>
      <c>
        <v>163.025278</v>
      </c>
    </row>
    <row>
      <c>
        <is>
          <t>1313241</t>
        </is>
      </c>
      <c>
        <v>1</v>
      </c>
      <c>
        <is>
          <t>MANİSA</t>
        </is>
      </c>
      <c>
        <v>YUNUSEMRE</v>
      </c>
      <c>
        <is>
          <t>GÜRLE TR-1 45-71-M01065_45-71-M01065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12:14:52</t>
        </is>
      </c>
      <c>
        <is>
          <t>12.05.2020 13:04:45</t>
        </is>
      </c>
      <c>
        <v>0.831388888</v>
      </c>
      <c>
        <v>0</v>
      </c>
      <c>
        <v>0</v>
      </c>
      <c>
        <v>1</v>
      </c>
      <c>
        <v>79</v>
      </c>
      <c>
        <v>0</v>
      </c>
      <c>
        <v>0</v>
      </c>
      <c>
        <v>0.831389</v>
      </c>
      <c>
        <v>65.679722</v>
      </c>
    </row>
    <row>
      <c>
        <is>
          <t>1311956</t>
        </is>
      </c>
      <c>
        <v>1</v>
      </c>
      <c>
        <is>
          <t>MANİSA</t>
        </is>
      </c>
      <c>
        <v>SOMA</v>
      </c>
      <c>
        <is>
          <t>SOMA TR-12 45-82-M00012_945541188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19:58:24</t>
        </is>
      </c>
      <c>
        <is>
          <t>08.05.2020 21:35:16</t>
        </is>
      </c>
      <c>
        <v>1.614444444</v>
      </c>
      <c>
        <v>0</v>
      </c>
      <c>
        <v>4</v>
      </c>
      <c>
        <v>0</v>
      </c>
      <c>
        <v>0</v>
      </c>
      <c>
        <v>0</v>
      </c>
      <c>
        <v>6.457778</v>
      </c>
      <c>
        <v>0</v>
      </c>
      <c>
        <v>0</v>
      </c>
    </row>
    <row>
      <c>
        <is>
          <t>1315493</t>
        </is>
      </c>
      <c>
        <v>1</v>
      </c>
      <c>
        <is>
          <t>İZMİR</t>
        </is>
      </c>
      <c>
        <v>TİRE</v>
      </c>
      <c>
        <is>
          <t>TİRE İM-DM-1 35-29-A00001_GÖKÇEN SULAMA-M25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06:59:29</t>
        </is>
      </c>
      <c>
        <is>
          <t>17.05.2020 07:33:00</t>
        </is>
      </c>
      <c>
        <v>0.558611111</v>
      </c>
      <c>
        <v>1</v>
      </c>
      <c>
        <v>0</v>
      </c>
      <c>
        <v>46</v>
      </c>
      <c>
        <v>245</v>
      </c>
      <c>
        <v>0.558611</v>
      </c>
      <c>
        <v>0</v>
      </c>
      <c>
        <v>25.696111</v>
      </c>
      <c>
        <v>136.859722</v>
      </c>
    </row>
    <row>
      <c>
        <is>
          <t>1321189</t>
        </is>
      </c>
      <c>
        <v>1</v>
      </c>
      <c>
        <is>
          <t>İZMİR</t>
        </is>
      </c>
      <c>
        <v>TİRE</v>
      </c>
      <c>
        <is>
          <t>TİRE İM-DM-1 35-29-A00001_DEREBAŞI-M24 M24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04:16:41</t>
        </is>
      </c>
      <c>
        <is>
          <t>28.05.2020 06:59:01</t>
        </is>
      </c>
      <c>
        <v>2.705555555</v>
      </c>
      <c>
        <v>11</v>
      </c>
      <c>
        <v>0</v>
      </c>
      <c>
        <v>32</v>
      </c>
      <c>
        <v>104</v>
      </c>
      <c>
        <v>29.761111</v>
      </c>
      <c>
        <v>0</v>
      </c>
      <c>
        <v>86.577778</v>
      </c>
      <c>
        <v>281.377778</v>
      </c>
    </row>
    <row>
      <c>
        <is>
          <t>1309951</t>
        </is>
      </c>
      <c>
        <v>1</v>
      </c>
      <c>
        <is>
          <t>İZMİR</t>
        </is>
      </c>
      <c>
        <v>ÖDEMİŞ</v>
      </c>
      <c>
        <is>
          <t>TR-77 HULUSİ İZLEYEN GRB. 35-15-M00077_950408109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13:58:09</t>
        </is>
      </c>
      <c>
        <is>
          <t>03.05.2020 15:36:24</t>
        </is>
      </c>
      <c>
        <v>1.6375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1.6375</v>
      </c>
    </row>
    <row>
      <c>
        <is>
          <t>1319013</t>
        </is>
      </c>
      <c>
        <v>1</v>
      </c>
      <c>
        <is>
          <t>İZMİR</t>
        </is>
      </c>
      <c>
        <v>URLA</v>
      </c>
      <c>
        <is>
          <t>TR-36 35-19-L00036_5936796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14:53:06</t>
        </is>
      </c>
      <c>
        <is>
          <t>23.05.2020 16:43:00</t>
        </is>
      </c>
      <c>
        <v>1.831666666</v>
      </c>
      <c>
        <v>0</v>
      </c>
      <c>
        <v>6</v>
      </c>
      <c>
        <v>0</v>
      </c>
      <c>
        <v>0</v>
      </c>
      <c>
        <v>0</v>
      </c>
      <c>
        <v>10.99</v>
      </c>
      <c>
        <v>0</v>
      </c>
      <c>
        <v>0</v>
      </c>
    </row>
    <row>
      <c>
        <is>
          <t>1319143</t>
        </is>
      </c>
      <c>
        <v>1</v>
      </c>
      <c>
        <is>
          <t>İZMİR</t>
        </is>
      </c>
      <c>
        <v>URLA</v>
      </c>
      <c>
        <is>
          <t>TR-36 35-19-L00036_5936796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17:54:09</t>
        </is>
      </c>
      <c>
        <is>
          <t>23.05.2020 19:58:11</t>
        </is>
      </c>
      <c>
        <v>2.067222222</v>
      </c>
      <c>
        <v>0</v>
      </c>
      <c>
        <v>6</v>
      </c>
      <c>
        <v>0</v>
      </c>
      <c>
        <v>0</v>
      </c>
      <c>
        <v>0</v>
      </c>
      <c>
        <v>12.403333</v>
      </c>
      <c>
        <v>0</v>
      </c>
      <c>
        <v>0</v>
      </c>
    </row>
    <row>
      <c>
        <is>
          <t>1312629</t>
        </is>
      </c>
      <c>
        <v>1</v>
      </c>
      <c>
        <is>
          <t>MANİSA</t>
        </is>
      </c>
      <c>
        <v>KULA</v>
      </c>
      <c>
        <is>
          <t>ADNAN KAYGISIZ ÖZEL TR 45-77-L00340Ö_93551187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20:07:00</t>
        </is>
      </c>
      <c>
        <is>
          <t>10.05.2020 20:28:14</t>
        </is>
      </c>
      <c>
        <v>0.353888888</v>
      </c>
      <c>
        <v>0</v>
      </c>
      <c>
        <v>0</v>
      </c>
      <c>
        <v>1</v>
      </c>
      <c>
        <v>0</v>
      </c>
      <c>
        <v>0</v>
      </c>
      <c>
        <v>0</v>
      </c>
      <c>
        <v>0.353889</v>
      </c>
      <c>
        <v>0</v>
      </c>
    </row>
    <row>
      <c>
        <is>
          <t>1313685</t>
        </is>
      </c>
      <c>
        <v>1</v>
      </c>
      <c>
        <is>
          <t>MANİSA</t>
        </is>
      </c>
      <c>
        <v>KULA</v>
      </c>
      <c>
        <is>
          <t>VODAFONE GÜVERCİNLİK ÖZEL TR 45-77-L00317Ö_Ayırıcı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10:04:00</t>
        </is>
      </c>
      <c>
        <is>
          <t>13.05.2020 11:35:13</t>
        </is>
      </c>
      <c>
        <v>1.520277777</v>
      </c>
      <c>
        <v>0</v>
      </c>
      <c>
        <v>0</v>
      </c>
      <c>
        <v>1</v>
      </c>
      <c>
        <v>0</v>
      </c>
      <c>
        <v>0</v>
      </c>
      <c>
        <v>0</v>
      </c>
      <c>
        <v>1.520278</v>
      </c>
      <c>
        <v>0</v>
      </c>
    </row>
    <row>
      <c>
        <is>
          <t>1314092</t>
        </is>
      </c>
      <c>
        <v>1</v>
      </c>
      <c>
        <is>
          <t>MANİSA</t>
        </is>
      </c>
      <c>
        <v>KULA</v>
      </c>
      <c>
        <is>
          <t>ADNAN KAYGISIZ ÖZEL TR 45-77-L00340Ö_45-77-L00340Ö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09:10:00</t>
        </is>
      </c>
      <c>
        <is>
          <t>14.05.2020 11:07:48</t>
        </is>
      </c>
      <c>
        <v>1.963333333</v>
      </c>
      <c>
        <v>0</v>
      </c>
      <c>
        <v>0</v>
      </c>
      <c>
        <v>1</v>
      </c>
      <c>
        <v>0</v>
      </c>
      <c>
        <v>0</v>
      </c>
      <c>
        <v>0</v>
      </c>
      <c>
        <v>1.963333</v>
      </c>
      <c>
        <v>0</v>
      </c>
    </row>
    <row>
      <c>
        <is>
          <t>1310006</t>
        </is>
      </c>
      <c>
        <v>1</v>
      </c>
      <c>
        <is>
          <t>MANİSA</t>
        </is>
      </c>
      <c>
        <v>KULA</v>
      </c>
      <c>
        <is>
          <t>GÜVERCİNLİK ZABITAĞA TR-1 45-77-L00338_Ayırıcı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15:49:36</t>
        </is>
      </c>
      <c>
        <is>
          <t>03.05.2020 17:16:10</t>
        </is>
      </c>
      <c>
        <v>1.442777777</v>
      </c>
      <c>
        <v>0</v>
      </c>
      <c>
        <v>0</v>
      </c>
      <c>
        <v>1</v>
      </c>
      <c>
        <v>44</v>
      </c>
      <c>
        <v>0</v>
      </c>
      <c>
        <v>0</v>
      </c>
      <c>
        <v>1.442778</v>
      </c>
      <c>
        <v>63.482222</v>
      </c>
    </row>
    <row>
      <c>
        <is>
          <t>1321750</t>
        </is>
      </c>
      <c>
        <v>1</v>
      </c>
      <c>
        <is>
          <t>İZMİR</t>
        </is>
      </c>
      <c>
        <v>ALİAĞA</v>
      </c>
      <c>
        <is>
          <t>GÜZELHİSAR TR-1 35-17-M00167_35-17-M00167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09:30:00</t>
        </is>
      </c>
      <c>
        <is>
          <t>29.05.2020 11:27:18</t>
        </is>
      </c>
      <c>
        <v>1.955</v>
      </c>
      <c>
        <v>0</v>
      </c>
      <c>
        <v>0</v>
      </c>
      <c>
        <v>1</v>
      </c>
      <c>
        <v>122</v>
      </c>
      <c>
        <v>0</v>
      </c>
      <c>
        <v>0</v>
      </c>
      <c>
        <v>1.955</v>
      </c>
      <c>
        <v>238.51</v>
      </c>
    </row>
    <row>
      <c>
        <is>
          <t>1316862</t>
        </is>
      </c>
      <c>
        <v>1</v>
      </c>
      <c>
        <is>
          <t>MANİSA</t>
        </is>
      </c>
      <c>
        <v>ŞEHZADELER</v>
      </c>
      <c>
        <is>
          <t>ABDULLAH BOZYAKA SULAMA TR 45-71-M01304_44420202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11:25:00</t>
        </is>
      </c>
      <c>
        <is>
          <t>20.05.2020 14:38:59</t>
        </is>
      </c>
      <c>
        <v>3.233055555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3.233056</v>
      </c>
    </row>
    <row>
      <c>
        <is>
          <t>1313238</t>
        </is>
      </c>
      <c>
        <v>1</v>
      </c>
      <c>
        <is>
          <t>MANİSA</t>
        </is>
      </c>
      <c>
        <v>ŞEHZADELER</v>
      </c>
      <c>
        <is>
          <t>HÜSNÜ MOLA SULAMA TR 45-71-M01342_Ayırıcı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12:00:42</t>
        </is>
      </c>
      <c>
        <is>
          <t>12.05.2020 14:15:30</t>
        </is>
      </c>
      <c>
        <v>2.246666666</v>
      </c>
      <c>
        <v>0</v>
      </c>
      <c>
        <v>0</v>
      </c>
      <c>
        <v>1</v>
      </c>
      <c>
        <v>15</v>
      </c>
      <c>
        <v>0</v>
      </c>
      <c>
        <v>0</v>
      </c>
      <c>
        <v>2.246667</v>
      </c>
      <c>
        <v>33.7</v>
      </c>
    </row>
    <row>
      <c>
        <is>
          <t>1313144</t>
        </is>
      </c>
      <c>
        <v>1</v>
      </c>
      <c>
        <is>
          <t>MANİSA</t>
        </is>
      </c>
      <c>
        <v>KIRKAĞAÇ</v>
      </c>
      <c>
        <is>
          <t>HACET TR-1 45-76-M00153_B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09:27:06</t>
        </is>
      </c>
      <c>
        <is>
          <t>12.05.2020 19:23:55</t>
        </is>
      </c>
      <c>
        <v>9.946839722</v>
      </c>
      <c>
        <v>0</v>
      </c>
      <c>
        <v>36</v>
      </c>
      <c>
        <v>0</v>
      </c>
      <c>
        <v>2</v>
      </c>
      <c>
        <v>0</v>
      </c>
      <c>
        <v>358.08623</v>
      </c>
      <c>
        <v>0</v>
      </c>
      <c>
        <v>19.893679</v>
      </c>
    </row>
    <row>
      <c>
        <is>
          <t>1312779</t>
        </is>
      </c>
      <c>
        <v>1</v>
      </c>
      <c>
        <is>
          <t>MANİSA</t>
        </is>
      </c>
      <c>
        <v>KIRKAĞAÇ</v>
      </c>
      <c>
        <is>
          <t>HACET TR-1 45-76-M00153_B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11.05.2020 10:46:39</t>
        </is>
      </c>
      <c>
        <is>
          <t>11.05.2020 17:53:13</t>
        </is>
      </c>
      <c>
        <v>7.109316666</v>
      </c>
      <c>
        <v>0</v>
      </c>
      <c>
        <v>36</v>
      </c>
      <c>
        <v>0</v>
      </c>
      <c>
        <v>2</v>
      </c>
      <c>
        <v>0</v>
      </c>
      <c>
        <v>255.9354</v>
      </c>
      <c>
        <v>0</v>
      </c>
      <c>
        <v>14.218633</v>
      </c>
    </row>
    <row>
      <c>
        <is>
          <t>1314143</t>
        </is>
      </c>
      <c>
        <v>1</v>
      </c>
      <c>
        <is>
          <t>MANİSA</t>
        </is>
      </c>
      <c>
        <v>KIRKAĞAÇ</v>
      </c>
      <c>
        <is>
          <t>HACET TR-1 45-76-M00153_A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14.05.2020 10:46:03</t>
        </is>
      </c>
      <c>
        <is>
          <t>14.05.2020 16:53:30</t>
        </is>
      </c>
      <c>
        <v>6.124019444</v>
      </c>
      <c>
        <v>0</v>
      </c>
      <c>
        <v>28</v>
      </c>
      <c>
        <v>0</v>
      </c>
      <c>
        <v>0</v>
      </c>
      <c>
        <v>0</v>
      </c>
      <c>
        <v>171.472544</v>
      </c>
      <c>
        <v>0</v>
      </c>
      <c>
        <v>0</v>
      </c>
    </row>
    <row>
      <c>
        <is>
          <t>1313657</t>
        </is>
      </c>
      <c>
        <v>1</v>
      </c>
      <c>
        <is>
          <t>MANİSA</t>
        </is>
      </c>
      <c>
        <v>KIRKAĞAÇ</v>
      </c>
      <c>
        <is>
          <t>HACET TR-1 45-76-M00153_A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13.05.2020 09:20:31</t>
        </is>
      </c>
      <c>
        <is>
          <t>13.05.2020 17:24:56</t>
        </is>
      </c>
      <c>
        <v>8.073563888</v>
      </c>
      <c>
        <v>0</v>
      </c>
      <c>
        <v>28</v>
      </c>
      <c>
        <v>0</v>
      </c>
      <c>
        <v>0</v>
      </c>
      <c>
        <v>0</v>
      </c>
      <c>
        <v>226.059789</v>
      </c>
      <c>
        <v>0</v>
      </c>
      <c>
        <v>0</v>
      </c>
    </row>
    <row>
      <c>
        <is>
          <t>1315543</t>
        </is>
      </c>
      <c>
        <v>1</v>
      </c>
      <c>
        <is>
          <t>MANİSA</t>
        </is>
      </c>
      <c>
        <v>KIRKAĞAÇ</v>
      </c>
      <c>
        <is>
          <t>HACET TR-1 45-76-M00153_A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17.05.2020 08:52:22</t>
        </is>
      </c>
      <c>
        <is>
          <t>17.05.2020 13:47:59</t>
        </is>
      </c>
      <c>
        <v>4.9268675</v>
      </c>
      <c>
        <v>0</v>
      </c>
      <c>
        <v>28</v>
      </c>
      <c>
        <v>0</v>
      </c>
      <c>
        <v>0</v>
      </c>
      <c>
        <v>0</v>
      </c>
      <c>
        <v>137.95229</v>
      </c>
      <c>
        <v>0</v>
      </c>
      <c>
        <v>0</v>
      </c>
    </row>
    <row>
      <c>
        <is>
          <t>1315989</t>
        </is>
      </c>
      <c>
        <v>1</v>
      </c>
      <c>
        <is>
          <t>MANİSA</t>
        </is>
      </c>
      <c>
        <v>KIRKAĞAÇ</v>
      </c>
      <c>
        <is>
          <t>HACET TR-1 45-76-M00153_A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18.05.2020 09:36:11</t>
        </is>
      </c>
      <c>
        <is>
          <t>18.05.2020 15:18:44</t>
        </is>
      </c>
      <c>
        <v>5.708983333</v>
      </c>
      <c>
        <v>0</v>
      </c>
      <c>
        <v>28</v>
      </c>
      <c>
        <v>0</v>
      </c>
      <c>
        <v>0</v>
      </c>
      <c>
        <v>0</v>
      </c>
      <c>
        <v>159.851533</v>
      </c>
      <c>
        <v>0</v>
      </c>
      <c>
        <v>0</v>
      </c>
    </row>
    <row>
      <c>
        <is>
          <t>1313310</t>
        </is>
      </c>
      <c>
        <v>1</v>
      </c>
      <c>
        <is>
          <t>İZMİR</t>
        </is>
      </c>
      <c>
        <v>SEFERİHİSAR</v>
      </c>
      <c>
        <is>
          <t>L-99 DÜZCE TR-1 35-14-L00099_956657902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13:56:06</t>
        </is>
      </c>
      <c>
        <is>
          <t>12.05.2020 14:59:09</t>
        </is>
      </c>
      <c>
        <v>1.050833333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1.050833</v>
      </c>
    </row>
    <row>
      <c>
        <is>
          <t>1314902</t>
        </is>
      </c>
      <c>
        <v>1</v>
      </c>
      <c>
        <is>
          <t>İZMİR</t>
        </is>
      </c>
      <c>
        <v>KONAK</v>
      </c>
      <c>
        <is>
          <t>K-3600 35-01-K03600_35-01-K03600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20:23:49</t>
        </is>
      </c>
      <c>
        <is>
          <t>15.05.2020 21:54:27</t>
        </is>
      </c>
      <c>
        <v>1.510555555</v>
      </c>
      <c>
        <v>1</v>
      </c>
      <c>
        <v>354</v>
      </c>
      <c>
        <v>0</v>
      </c>
      <c>
        <v>0</v>
      </c>
      <c>
        <v>1.510556</v>
      </c>
      <c>
        <v>534.736666</v>
      </c>
      <c>
        <v>0</v>
      </c>
      <c>
        <v>0</v>
      </c>
    </row>
    <row>
      <c>
        <is>
          <t>1319943</t>
        </is>
      </c>
      <c>
        <v>1</v>
      </c>
      <c>
        <is>
          <t>İZMİR</t>
        </is>
      </c>
      <c>
        <v>KEMALPAŞA</v>
      </c>
      <c>
        <is>
          <t>YUKARI KIZILCA TR-2 35-27-L00052_98614916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18:20:10</t>
        </is>
      </c>
      <c>
        <is>
          <t>25.05.2020 19:29:01</t>
        </is>
      </c>
      <c>
        <v>1.1475</v>
      </c>
      <c>
        <v>0</v>
      </c>
      <c>
        <v>1</v>
      </c>
      <c>
        <v>0</v>
      </c>
      <c>
        <v>0</v>
      </c>
      <c>
        <v>0</v>
      </c>
      <c>
        <v>1.1475</v>
      </c>
      <c>
        <v>0</v>
      </c>
      <c>
        <v>0</v>
      </c>
    </row>
    <row>
      <c>
        <is>
          <t>1318556</t>
        </is>
      </c>
      <c>
        <v>1</v>
      </c>
      <c>
        <is>
          <t>MANİSA</t>
        </is>
      </c>
      <c>
        <v>ALAŞEHİR</v>
      </c>
      <c>
        <is>
          <t>SUBAŞI TR-359 TARIMSAL SULAMA 45-73-M00640_Ayırıcı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18:16:40</t>
        </is>
      </c>
      <c>
        <is>
          <t>22.05.2020 22:54:48</t>
        </is>
      </c>
      <c>
        <v>4.635555555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50.991111</v>
      </c>
    </row>
    <row>
      <c>
        <is>
          <t>1316818</t>
        </is>
      </c>
      <c>
        <v>1</v>
      </c>
      <c>
        <is>
          <t>MANİSA</t>
        </is>
      </c>
      <c>
        <v>ALAŞEHİR</v>
      </c>
      <c>
        <is>
          <t>ÜZÜMLÜ TR-1 45-73-M00630_Ayırıcı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09:58:47</t>
        </is>
      </c>
      <c>
        <is>
          <t>20.05.2020 10:50:10</t>
        </is>
      </c>
      <c>
        <v>0.856388888</v>
      </c>
      <c>
        <v>0</v>
      </c>
      <c>
        <v>0</v>
      </c>
      <c>
        <v>1</v>
      </c>
      <c>
        <v>92</v>
      </c>
      <c>
        <v>0</v>
      </c>
      <c>
        <v>0</v>
      </c>
      <c>
        <v>0.856389</v>
      </c>
      <c>
        <v>78.787778</v>
      </c>
    </row>
    <row>
      <c>
        <is>
          <t>1314466</t>
        </is>
      </c>
      <c>
        <v>1</v>
      </c>
      <c>
        <is>
          <t>MANİSA</t>
        </is>
      </c>
      <c>
        <v>ALAŞEHİR</v>
      </c>
      <c>
        <is>
          <t>ÜZÜMLÜ TR-186 TARIMSAL SULAMA 45-73-M00657_45-73-M00657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06:02:02</t>
        </is>
      </c>
      <c>
        <is>
          <t>15.05.2020 08:56:41</t>
        </is>
      </c>
      <c>
        <v>2.910833333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17.465</v>
      </c>
    </row>
    <row>
      <c>
        <is>
          <t>1315983</t>
        </is>
      </c>
      <c>
        <v>1</v>
      </c>
      <c>
        <is>
          <t>MANİSA</t>
        </is>
      </c>
      <c>
        <v>GÖLMARMARA</v>
      </c>
      <c>
        <is>
          <t>TARIMSAL SULAMA TR-73 45-85-L00121_Ayırıcı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09:10:43</t>
        </is>
      </c>
      <c>
        <is>
          <t>18.05.2020 10:06:06</t>
        </is>
      </c>
      <c>
        <v>0.923055555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9.230556</v>
      </c>
    </row>
    <row>
      <c>
        <is>
          <t>1316726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07:25:29</t>
        </is>
      </c>
      <c>
        <is>
          <t>20.05.2020 08:26:52</t>
        </is>
      </c>
      <c>
        <v>1.023055555</v>
      </c>
      <c>
        <v>0</v>
      </c>
      <c>
        <v>0</v>
      </c>
      <c>
        <v>19</v>
      </c>
      <c>
        <v>0</v>
      </c>
      <c>
        <v>0</v>
      </c>
      <c>
        <v>0</v>
      </c>
      <c>
        <v>19.438056</v>
      </c>
      <c>
        <v>0</v>
      </c>
    </row>
    <row>
      <c>
        <is>
          <t>1314258</t>
        </is>
      </c>
      <c>
        <v>1</v>
      </c>
      <c>
        <is>
          <t>MANİSA</t>
        </is>
      </c>
      <c>
        <v>SALİHLİ</v>
      </c>
      <c>
        <is>
          <t>HACIBEKTAŞLI TR-2 45-78-M00693_953292568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14:12:42</t>
        </is>
      </c>
      <c>
        <is>
          <t>14.05.2020 18:47:04</t>
        </is>
      </c>
      <c>
        <v>4.572777777</v>
      </c>
      <c>
        <v>0</v>
      </c>
      <c>
        <v>1</v>
      </c>
      <c>
        <v>0</v>
      </c>
      <c>
        <v>0</v>
      </c>
      <c>
        <v>0</v>
      </c>
      <c>
        <v>4.572778</v>
      </c>
      <c>
        <v>0</v>
      </c>
      <c>
        <v>0</v>
      </c>
    </row>
    <row>
      <c>
        <is>
          <t>1309253</t>
        </is>
      </c>
      <c>
        <v>1</v>
      </c>
      <c>
        <is>
          <t>MANİSA</t>
        </is>
      </c>
      <c>
        <v>SALİHLİ</v>
      </c>
      <c>
        <is>
          <t>HACIBEKTAŞLI TR-1 45-78-M00692_49292110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12:59:55</t>
        </is>
      </c>
      <c>
        <is>
          <t>01.05.2020 13:37:23</t>
        </is>
      </c>
      <c>
        <v>0.624444444</v>
      </c>
      <c>
        <v>0</v>
      </c>
      <c>
        <v>5</v>
      </c>
      <c>
        <v>0</v>
      </c>
      <c>
        <v>0</v>
      </c>
      <c>
        <v>0</v>
      </c>
      <c>
        <v>3.122222</v>
      </c>
      <c>
        <v>0</v>
      </c>
      <c>
        <v>0</v>
      </c>
    </row>
    <row>
      <c>
        <is>
          <t>1309825</t>
        </is>
      </c>
      <c>
        <v>1</v>
      </c>
      <c>
        <is>
          <t>MANİSA</t>
        </is>
      </c>
      <c>
        <v>ŞEHZADELER</v>
      </c>
      <c>
        <is>
          <t>HACIHALİLLER TR-1 KÖK 45-71-M00066_HatBaşıAyırıcı_53134734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09:58:17</t>
        </is>
      </c>
      <c>
        <is>
          <t>03.05.2020 12:47:37</t>
        </is>
      </c>
      <c>
        <v>2.822222222</v>
      </c>
      <c>
        <v>0</v>
      </c>
      <c>
        <v>0</v>
      </c>
      <c>
        <v>1</v>
      </c>
      <c>
        <v>0</v>
      </c>
      <c>
        <v>0</v>
      </c>
      <c>
        <v>0</v>
      </c>
      <c>
        <v>2.822222</v>
      </c>
      <c>
        <v>0</v>
      </c>
    </row>
    <row>
      <c>
        <is>
          <t>1309658</t>
        </is>
      </c>
      <c>
        <v>1</v>
      </c>
      <c>
        <is>
          <t>MANİSA</t>
        </is>
      </c>
      <c>
        <v>ŞEHZADELER</v>
      </c>
      <c>
        <is>
          <t>HACIHALİLLER TR-1 KÖK 45-71-M00066_TARIMSAL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17:26:21</t>
        </is>
      </c>
      <c>
        <is>
          <t>02.05.2020 19:54:07</t>
        </is>
      </c>
      <c>
        <v>2.462777777</v>
      </c>
      <c>
        <v>0</v>
      </c>
      <c>
        <v>0</v>
      </c>
      <c>
        <v>1</v>
      </c>
      <c>
        <v>9</v>
      </c>
      <c>
        <v>0</v>
      </c>
      <c>
        <v>0</v>
      </c>
      <c>
        <v>2.462778</v>
      </c>
      <c>
        <v>22.165</v>
      </c>
    </row>
    <row>
      <c>
        <is>
          <t>1319015</t>
        </is>
      </c>
      <c>
        <v>1</v>
      </c>
      <c>
        <is>
          <t>MANİSA</t>
        </is>
      </c>
      <c>
        <v>ŞEHZADELER</v>
      </c>
      <c>
        <is>
          <t>HACI HALİLLER DM 45-71-M00065_KARAOĞLANLI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14:58:10</t>
        </is>
      </c>
      <c>
        <is>
          <t>23.05.2020 15:47:00</t>
        </is>
      </c>
      <c>
        <v>0.813888888</v>
      </c>
      <c>
        <v>63</v>
      </c>
      <c>
        <v>3827</v>
      </c>
      <c>
        <v>669</v>
      </c>
      <c>
        <v>1127</v>
      </c>
      <c>
        <v>51.275</v>
      </c>
      <c>
        <v>3114.752774</v>
      </c>
      <c>
        <v>544.491666</v>
      </c>
      <c>
        <v>917.252777</v>
      </c>
    </row>
    <row>
      <c>
        <is>
          <t>1320056</t>
        </is>
      </c>
      <c>
        <v>1</v>
      </c>
      <c>
        <is>
          <t>MANİSA</t>
        </is>
      </c>
      <c>
        <v>ŞEHZADELER</v>
      </c>
      <c>
        <is>
          <t>HACI HALİLLER DM 45-71-M00065_KARAOĞLANLI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03:48:24</t>
        </is>
      </c>
      <c>
        <is>
          <t>26.05.2020 03:57:00</t>
        </is>
      </c>
      <c>
        <v>0.143333333</v>
      </c>
      <c>
        <v>1</v>
      </c>
      <c>
        <v>260</v>
      </c>
      <c>
        <v>0</v>
      </c>
      <c>
        <v>0</v>
      </c>
      <c>
        <v>0.143333</v>
      </c>
      <c>
        <v>37.266667</v>
      </c>
      <c>
        <v>0</v>
      </c>
      <c>
        <v>0</v>
      </c>
    </row>
    <row>
      <c>
        <is>
          <t>1320058</t>
        </is>
      </c>
      <c>
        <v>1</v>
      </c>
      <c>
        <is>
          <t>MANİSA</t>
        </is>
      </c>
      <c>
        <v>ŞEHZADELER</v>
      </c>
      <c>
        <is>
          <t>HACI HALİLLER DM 45-71-M00065_KARAOĞLANLI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04:21:44</t>
        </is>
      </c>
      <c>
        <is>
          <t>26.05.2020 04:53:39</t>
        </is>
      </c>
      <c>
        <v>0.531944444</v>
      </c>
      <c>
        <v>63</v>
      </c>
      <c>
        <v>3827</v>
      </c>
      <c>
        <v>669</v>
      </c>
      <c>
        <v>1127</v>
      </c>
      <c>
        <v>33.5125</v>
      </c>
      <c>
        <v>2035.751387</v>
      </c>
      <c>
        <v>355.870833</v>
      </c>
      <c>
        <v>599.501388</v>
      </c>
    </row>
    <row>
      <c>
        <is>
          <t>1320066</t>
        </is>
      </c>
      <c>
        <v>1</v>
      </c>
      <c>
        <is>
          <t>MANİSA</t>
        </is>
      </c>
      <c>
        <v>ŞEHZADELER</v>
      </c>
      <c>
        <is>
          <t>HACI HALİLLER DM 45-71-M00065_KARAOĞLANLI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05:36:04</t>
        </is>
      </c>
      <c>
        <is>
          <t>26.05.2020 10:42:00</t>
        </is>
      </c>
      <c>
        <v>5.098888888</v>
      </c>
      <c>
        <v>63</v>
      </c>
      <c>
        <v>3827</v>
      </c>
      <c>
        <v>669</v>
      </c>
      <c>
        <v>1127</v>
      </c>
      <c>
        <v>321.23</v>
      </c>
      <c>
        <v>19513.447774</v>
      </c>
      <c>
        <v>3411.156666</v>
      </c>
      <c>
        <v>5746.447777</v>
      </c>
    </row>
    <row>
      <c>
        <is>
          <t>1322035</t>
        </is>
      </c>
      <c>
        <v>1</v>
      </c>
      <c>
        <is>
          <t>MANİSA</t>
        </is>
      </c>
      <c>
        <v>ŞEHZADELER</v>
      </c>
      <c>
        <is>
          <t>HACIHALİLLER TR-1 KÖK 45-71-M00066_SULAMA-M02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17:21:03</t>
        </is>
      </c>
      <c>
        <is>
          <t>29.05.2020 18:16:14</t>
        </is>
      </c>
      <c>
        <v>0.919722222</v>
      </c>
      <c>
        <v>0</v>
      </c>
      <c>
        <v>0</v>
      </c>
      <c>
        <v>34</v>
      </c>
      <c>
        <v>5</v>
      </c>
      <c>
        <v>0</v>
      </c>
      <c>
        <v>0</v>
      </c>
      <c>
        <v>31.270556</v>
      </c>
      <c>
        <v>4.598611</v>
      </c>
    </row>
    <row>
      <c>
        <is>
          <t>1322490</t>
        </is>
      </c>
      <c>
        <v>1</v>
      </c>
      <c>
        <is>
          <t>MANİSA</t>
        </is>
      </c>
      <c>
        <v>ŞEHZADELER</v>
      </c>
      <c>
        <is>
          <t>HACIHALİLLER TR-1 KÖK 45-71-M00066_HACIHALİLLER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18:48:39</t>
        </is>
      </c>
      <c>
        <is>
          <t>30.05.2020 20:00:00</t>
        </is>
      </c>
      <c>
        <v>1.189166666</v>
      </c>
      <c>
        <v>7</v>
      </c>
      <c>
        <v>455</v>
      </c>
      <c>
        <v>37</v>
      </c>
      <c>
        <v>46</v>
      </c>
      <c>
        <v>8.324167</v>
      </c>
      <c>
        <v>541.070833</v>
      </c>
      <c>
        <v>43.999167</v>
      </c>
      <c>
        <v>54.701667</v>
      </c>
    </row>
    <row>
      <c>
        <is>
          <t>1319109</t>
        </is>
      </c>
      <c>
        <v>1</v>
      </c>
      <c>
        <is>
          <t>İZMİR</t>
        </is>
      </c>
      <c>
        <v>ÖDEMİŞ</v>
      </c>
      <c>
        <is>
          <t>HACIHASAN KÖYÜ TR-2 35-15-L00272_35-15-L00272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17:09:54</t>
        </is>
      </c>
      <c>
        <is>
          <t>23.05.2020 18:21:32</t>
        </is>
      </c>
      <c>
        <v>1.193888888</v>
      </c>
      <c>
        <v>0</v>
      </c>
      <c>
        <v>0</v>
      </c>
      <c>
        <v>1</v>
      </c>
      <c>
        <v>21</v>
      </c>
      <c>
        <v>0</v>
      </c>
      <c>
        <v>0</v>
      </c>
      <c>
        <v>1.193889</v>
      </c>
      <c>
        <v>25.071667</v>
      </c>
    </row>
    <row>
      <c>
        <is>
          <t>1319395</t>
        </is>
      </c>
      <c>
        <v>1</v>
      </c>
      <c>
        <is>
          <t>İZMİR</t>
        </is>
      </c>
      <c>
        <v>ÖDEMİŞ</v>
      </c>
      <c>
        <is>
          <t>HACI HASAN KÖYÜ TR-1 35-15-L00271_A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07:26:11</t>
        </is>
      </c>
      <c>
        <is>
          <t>24.05.2020 09:17:09</t>
        </is>
      </c>
      <c>
        <v>1.849444444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70.278889</v>
      </c>
    </row>
    <row>
      <c>
        <is>
          <t>1319264</t>
        </is>
      </c>
      <c>
        <v>1</v>
      </c>
      <c>
        <is>
          <t>İZMİR</t>
        </is>
      </c>
      <c>
        <v>ÖDEMİŞ</v>
      </c>
      <c>
        <is>
          <t>HACIHASAN KÖYÜ TR-2 35-15-L00272_35-15-L00272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21:16:38</t>
        </is>
      </c>
      <c>
        <is>
          <t>24.05.2020 00:10:37</t>
        </is>
      </c>
      <c>
        <v>2.899722222</v>
      </c>
      <c>
        <v>0</v>
      </c>
      <c>
        <v>0</v>
      </c>
      <c>
        <v>1</v>
      </c>
      <c>
        <v>21</v>
      </c>
      <c>
        <v>0</v>
      </c>
      <c>
        <v>0</v>
      </c>
      <c>
        <v>2.899722</v>
      </c>
      <c>
        <v>60.894167</v>
      </c>
    </row>
    <row>
      <c>
        <is>
          <t>1322068</t>
        </is>
      </c>
      <c>
        <v>1</v>
      </c>
      <c>
        <is>
          <t>MANİSA</t>
        </is>
      </c>
      <c>
        <v>SALİHLİ</v>
      </c>
      <c>
        <is>
          <t>HACIKÖSEALİ TR-1 45-78-M00882_Ayırıcı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18:31:54</t>
        </is>
      </c>
      <c>
        <is>
          <t>29.05.2020 20:17:45</t>
        </is>
      </c>
      <c>
        <v>1.764166666</v>
      </c>
      <c>
        <v>0</v>
      </c>
      <c>
        <v>0</v>
      </c>
      <c>
        <v>1</v>
      </c>
      <c>
        <v>56</v>
      </c>
      <c>
        <v>0</v>
      </c>
      <c>
        <v>0</v>
      </c>
      <c>
        <v>1.764167</v>
      </c>
      <c>
        <v>98.793333</v>
      </c>
    </row>
    <row>
      <c>
        <is>
          <t>1309945</t>
        </is>
      </c>
      <c>
        <v>1</v>
      </c>
      <c>
        <is>
          <t>MANİSA</t>
        </is>
      </c>
      <c>
        <v>SELENDİ</v>
      </c>
      <c>
        <is>
          <t>RAHMANLAR HACILAR TR-1 45-81-M00113_A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13:40:17</t>
        </is>
      </c>
      <c>
        <is>
          <t>03.05.2020 14:42:48</t>
        </is>
      </c>
      <c>
        <v>1.041944444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15.629167</v>
      </c>
    </row>
    <row>
      <c>
        <is>
          <t>1312261</t>
        </is>
      </c>
      <c>
        <v>1</v>
      </c>
      <c>
        <is>
          <t>MANİSA</t>
        </is>
      </c>
      <c>
        <v>SELENDİ</v>
      </c>
      <c>
        <is>
          <t>RAHMANLAR HACILAR TR-1 45-81-M00113_45-81-M00113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17:19:14</t>
        </is>
      </c>
      <c>
        <is>
          <t>09.05.2020 18:34:35</t>
        </is>
      </c>
      <c>
        <v>1.255833333</v>
      </c>
      <c>
        <v>0</v>
      </c>
      <c>
        <v>0</v>
      </c>
      <c>
        <v>2</v>
      </c>
      <c>
        <v>156</v>
      </c>
      <c>
        <v>0</v>
      </c>
      <c>
        <v>0</v>
      </c>
      <c>
        <v>2.511667</v>
      </c>
      <c>
        <v>195.91</v>
      </c>
    </row>
    <row>
      <c>
        <is>
          <t>1311313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07:34:15</t>
        </is>
      </c>
      <c>
        <is>
          <t>07.05.2020 07:49:53</t>
        </is>
      </c>
      <c>
        <v>0.260555555</v>
      </c>
      <c>
        <v>8</v>
      </c>
      <c>
        <v>692</v>
      </c>
      <c>
        <v>16</v>
      </c>
      <c>
        <v>35</v>
      </c>
      <c>
        <v>2.084444</v>
      </c>
      <c>
        <v>180.304444</v>
      </c>
      <c>
        <v>4.168889</v>
      </c>
      <c>
        <v>9.119444</v>
      </c>
    </row>
    <row>
      <c>
        <is>
          <t>1311514</t>
        </is>
      </c>
      <c>
        <v>1</v>
      </c>
      <c>
        <is>
          <t>MANİSA</t>
        </is>
      </c>
      <c>
        <v>SARUHANLI</v>
      </c>
      <c>
        <is>
          <t>HACIRAHMANLI TR-8 45-80-M00085_956557569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15:15:20</t>
        </is>
      </c>
      <c>
        <is>
          <t>07.05.2020 16:54:36</t>
        </is>
      </c>
      <c>
        <v>1.654444444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1.654444</v>
      </c>
    </row>
    <row>
      <c>
        <is>
          <t>1311789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13:15:13</t>
        </is>
      </c>
      <c>
        <is>
          <t>08.05.2020 13:42:28</t>
        </is>
      </c>
      <c>
        <v>0.454166666</v>
      </c>
      <c>
        <v>8</v>
      </c>
      <c>
        <v>692</v>
      </c>
      <c>
        <v>16</v>
      </c>
      <c>
        <v>35</v>
      </c>
      <c>
        <v>3.633333</v>
      </c>
      <c>
        <v>314.283333</v>
      </c>
      <c>
        <v>7.266667</v>
      </c>
      <c>
        <v>15.895833</v>
      </c>
    </row>
    <row>
      <c>
        <is>
          <t>1310625</t>
        </is>
      </c>
      <c>
        <v>1</v>
      </c>
      <c>
        <is>
          <t>MANİSA</t>
        </is>
      </c>
      <c>
        <v>SARUHANLI</v>
      </c>
      <c>
        <is>
          <t>HACIRAHMANLI TR-23 45-80-M00146_956566296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04:21:01</t>
        </is>
      </c>
      <c>
        <is>
          <t>05.05.2020 05:16:37</t>
        </is>
      </c>
      <c>
        <v>0.926666666</v>
      </c>
      <c>
        <v>0</v>
      </c>
      <c>
        <v>5</v>
      </c>
      <c>
        <v>0</v>
      </c>
      <c>
        <v>0</v>
      </c>
      <c>
        <v>0</v>
      </c>
      <c>
        <v>4.633333</v>
      </c>
      <c>
        <v>0</v>
      </c>
      <c>
        <v>0</v>
      </c>
    </row>
    <row>
      <c>
        <is>
          <t>1314121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10:00:40</t>
        </is>
      </c>
      <c>
        <is>
          <t>14.05.2020 10:48:08</t>
        </is>
      </c>
      <c>
        <v>0.791111111</v>
      </c>
      <c>
        <v>0</v>
      </c>
      <c>
        <v>0</v>
      </c>
      <c>
        <v>48</v>
      </c>
      <c>
        <v>0</v>
      </c>
      <c>
        <v>0</v>
      </c>
      <c>
        <v>0</v>
      </c>
      <c>
        <v>37.973333</v>
      </c>
      <c>
        <v>0</v>
      </c>
    </row>
    <row>
      <c>
        <is>
          <t>1313548</t>
        </is>
      </c>
      <c>
        <v>1</v>
      </c>
      <c>
        <is>
          <t>MANİSA</t>
        </is>
      </c>
      <c>
        <v>SARUHANLI</v>
      </c>
      <c>
        <is>
          <t>TR-55 TARIMSAL SULAMA 45-80-M01055_Ayırıcı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20:18:00</t>
        </is>
      </c>
      <c>
        <is>
          <t>12.05.2020 20:45:13</t>
        </is>
      </c>
      <c>
        <v>0.453611111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3.175278</v>
      </c>
    </row>
    <row>
      <c>
        <is>
          <t>1314572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10:57:28</t>
        </is>
      </c>
      <c>
        <is>
          <t>15.05.2020 11:01:27</t>
        </is>
      </c>
      <c>
        <v>0.066388888</v>
      </c>
      <c>
        <v>0</v>
      </c>
      <c>
        <v>0</v>
      </c>
      <c>
        <v>53</v>
      </c>
      <c>
        <v>0</v>
      </c>
      <c>
        <v>0</v>
      </c>
      <c>
        <v>0</v>
      </c>
      <c>
        <v>3.518611</v>
      </c>
      <c>
        <v>0</v>
      </c>
    </row>
    <row>
      <c>
        <is>
          <t>1320169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10:42:34</t>
        </is>
      </c>
      <c>
        <is>
          <t>26.05.2020 11:00:34</t>
        </is>
      </c>
      <c>
        <v>0.3</v>
      </c>
      <c>
        <v>8</v>
      </c>
      <c>
        <v>692</v>
      </c>
      <c>
        <v>16</v>
      </c>
      <c>
        <v>35</v>
      </c>
      <c>
        <v>2.4</v>
      </c>
      <c>
        <v>207.6</v>
      </c>
      <c>
        <v>4.8</v>
      </c>
      <c>
        <v>10.5</v>
      </c>
    </row>
    <row>
      <c>
        <is>
          <t>1320221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12:11:56</t>
        </is>
      </c>
      <c>
        <is>
          <t>26.05.2020 12:37:40</t>
        </is>
      </c>
      <c>
        <v>0.428888888</v>
      </c>
      <c>
        <v>0</v>
      </c>
      <c>
        <v>0</v>
      </c>
      <c>
        <v>48</v>
      </c>
      <c>
        <v>0</v>
      </c>
      <c>
        <v>0</v>
      </c>
      <c>
        <v>0</v>
      </c>
      <c>
        <v>20.586667</v>
      </c>
      <c>
        <v>0</v>
      </c>
    </row>
    <row>
      <c>
        <is>
          <t>1320420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20:55:27</t>
        </is>
      </c>
      <c>
        <is>
          <t>27.05.2020 00:58:44</t>
        </is>
      </c>
      <c>
        <v>4.054722222</v>
      </c>
      <c>
        <v>0</v>
      </c>
      <c>
        <v>0</v>
      </c>
      <c>
        <v>48</v>
      </c>
      <c>
        <v>0</v>
      </c>
      <c>
        <v>0</v>
      </c>
      <c>
        <v>0</v>
      </c>
      <c>
        <v>194.626667</v>
      </c>
      <c>
        <v>0</v>
      </c>
    </row>
    <row>
      <c>
        <is>
          <t>1317609</t>
        </is>
      </c>
      <c>
        <v>1</v>
      </c>
      <c>
        <is>
          <t>MANİSA</t>
        </is>
      </c>
      <c>
        <v>SARUHANLI</v>
      </c>
      <c>
        <is>
          <t>HACIRAHMANLI TR-1 KÖK 45-80-M00070_HACIRAHMANLI-M05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16:52:43</t>
        </is>
      </c>
      <c>
        <is>
          <t>21.05.2020 17:16:26</t>
        </is>
      </c>
      <c>
        <v>0.395277777</v>
      </c>
      <c>
        <v>27</v>
      </c>
      <c>
        <v>1371</v>
      </c>
      <c>
        <v>3</v>
      </c>
      <c>
        <v>4</v>
      </c>
      <c>
        <v>10.6725</v>
      </c>
      <c>
        <v>541.925832</v>
      </c>
      <c>
        <v>1.185833</v>
      </c>
      <c>
        <v>1.581111</v>
      </c>
    </row>
    <row>
      <c>
        <is>
          <t>1317530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14:49:52</t>
        </is>
      </c>
      <c>
        <is>
          <t>21.05.2020 15:09:00</t>
        </is>
      </c>
      <c>
        <v>0.318888888</v>
      </c>
      <c>
        <v>8</v>
      </c>
      <c>
        <v>692</v>
      </c>
      <c>
        <v>16</v>
      </c>
      <c>
        <v>35</v>
      </c>
      <c>
        <v>2.551111</v>
      </c>
      <c>
        <v>220.67111</v>
      </c>
      <c>
        <v>5.102222</v>
      </c>
      <c>
        <v>11.161111</v>
      </c>
    </row>
    <row>
      <c>
        <is>
          <t>1322017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16:57:37</t>
        </is>
      </c>
      <c>
        <is>
          <t>29.05.2020 17:17:29</t>
        </is>
      </c>
      <c>
        <v>0.331111111</v>
      </c>
      <c>
        <v>27</v>
      </c>
      <c>
        <v>1369</v>
      </c>
      <c>
        <v>3</v>
      </c>
      <c>
        <v>4</v>
      </c>
      <c>
        <v>8.94</v>
      </c>
      <c>
        <v>453.291111</v>
      </c>
      <c>
        <v>0.993333</v>
      </c>
      <c>
        <v>1.324444</v>
      </c>
    </row>
    <row>
      <c>
        <is>
          <t>1322584</t>
        </is>
      </c>
      <c>
        <v>1</v>
      </c>
      <c>
        <is>
          <t>MANİSA</t>
        </is>
      </c>
      <c>
        <v>SARUHANLI</v>
      </c>
      <c>
        <is>
          <t>HACIRAHMANLI TR-1 KÖK 45-80-M00070_HACIRAHMANLI 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06:41:58</t>
        </is>
      </c>
      <c>
        <is>
          <t>31.05.2020 07:13:44</t>
        </is>
      </c>
      <c>
        <v>0.529444444</v>
      </c>
      <c>
        <v>0</v>
      </c>
      <c>
        <v>0</v>
      </c>
      <c>
        <v>75</v>
      </c>
      <c>
        <v>68</v>
      </c>
      <c>
        <v>0</v>
      </c>
      <c>
        <v>0</v>
      </c>
      <c>
        <v>39.708333</v>
      </c>
      <c>
        <v>36.002222</v>
      </c>
    </row>
    <row>
      <c>
        <is>
          <t>1315315</t>
        </is>
      </c>
      <c>
        <v>1</v>
      </c>
      <c>
        <is>
          <t>MANİSA</t>
        </is>
      </c>
      <c>
        <v>SARUHANLI</v>
      </c>
      <c>
        <is>
          <t>HACIRAHMANLI TR-1 KÖK 45-80-M00070_45-80-M00070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18:05:50</t>
        </is>
      </c>
      <c>
        <is>
          <t>16.05.2020 20:14:27</t>
        </is>
      </c>
      <c>
        <v>2.143611111</v>
      </c>
      <c>
        <v>0</v>
      </c>
      <c>
        <v>0</v>
      </c>
      <c>
        <v>2</v>
      </c>
      <c>
        <v>4</v>
      </c>
      <c>
        <v>0</v>
      </c>
      <c>
        <v>0</v>
      </c>
      <c>
        <v>4.287222</v>
      </c>
      <c>
        <v>8.574444</v>
      </c>
    </row>
    <row>
      <c>
        <is>
          <t>1316005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10:07:32</t>
        </is>
      </c>
      <c>
        <is>
          <t>18.05.2020 10:24:00</t>
        </is>
      </c>
      <c>
        <v>0.274444444</v>
      </c>
      <c>
        <v>27</v>
      </c>
      <c>
        <v>1369</v>
      </c>
      <c>
        <v>3</v>
      </c>
      <c>
        <v>4</v>
      </c>
      <c>
        <v>7.41</v>
      </c>
      <c>
        <v>375.714444</v>
      </c>
      <c>
        <v>0.823333</v>
      </c>
      <c>
        <v>1.097778</v>
      </c>
    </row>
    <row>
      <c>
        <is>
          <t>1313902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17:40:29</t>
        </is>
      </c>
      <c>
        <is>
          <t>13.05.2020 18:08:00</t>
        </is>
      </c>
      <c>
        <v>0.458611111</v>
      </c>
      <c>
        <v>27</v>
      </c>
      <c>
        <v>1371</v>
      </c>
      <c>
        <v>3</v>
      </c>
      <c>
        <v>4</v>
      </c>
      <c>
        <v>12.3825</v>
      </c>
      <c>
        <v>628.755833</v>
      </c>
      <c>
        <v>1.375833</v>
      </c>
      <c>
        <v>1.834444</v>
      </c>
    </row>
    <row>
      <c>
        <is>
          <t>1316419</t>
        </is>
      </c>
      <c>
        <v>1</v>
      </c>
      <c>
        <is>
          <t>MANİSA</t>
        </is>
      </c>
      <c>
        <v>SOMA</v>
      </c>
      <c>
        <is>
          <t>DEREKÖY KÖK 45-82-M00153_KARANLIKDERE-1(IŞIKLAR-1)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19.05.2020 08:32:00</t>
        </is>
      </c>
      <c>
        <is>
          <t>19.05.2020 09:47:25</t>
        </is>
      </c>
      <c>
        <v>1.256944444</v>
      </c>
      <c>
        <v>0</v>
      </c>
      <c>
        <v>0</v>
      </c>
      <c>
        <v>12</v>
      </c>
      <c>
        <v>0</v>
      </c>
      <c>
        <v>0</v>
      </c>
      <c>
        <v>0</v>
      </c>
      <c>
        <v>15.083333</v>
      </c>
      <c>
        <v>0</v>
      </c>
    </row>
    <row>
      <c>
        <is>
          <t>1311907</t>
        </is>
      </c>
      <c>
        <v>1</v>
      </c>
      <c>
        <is>
          <t>İZMİR</t>
        </is>
      </c>
      <c>
        <v>ÖDEMİŞ</v>
      </c>
      <c>
        <is>
          <t>BADEMLİ TR-18 35-15-L01033_950392165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17:52:09</t>
        </is>
      </c>
      <c>
        <is>
          <t>08.05.2020 22:16:58</t>
        </is>
      </c>
      <c>
        <v>4.413611111</v>
      </c>
      <c>
        <v>0</v>
      </c>
      <c>
        <v>1</v>
      </c>
      <c>
        <v>0</v>
      </c>
      <c>
        <v>0</v>
      </c>
      <c>
        <v>0</v>
      </c>
      <c>
        <v>4.413611</v>
      </c>
      <c>
        <v>0</v>
      </c>
      <c>
        <v>0</v>
      </c>
    </row>
    <row>
      <c>
        <is>
          <t>1310863</t>
        </is>
      </c>
      <c>
        <v>1</v>
      </c>
      <c>
        <is>
          <t>İZMİR</t>
        </is>
      </c>
      <c>
        <v>BALÇOVA</v>
      </c>
      <c>
        <is>
          <t>K-806 35-07-K00806_C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18:50:09</t>
        </is>
      </c>
      <c>
        <is>
          <t>05.05.2020 19:34:40</t>
        </is>
      </c>
      <c>
        <v>0.741944444</v>
      </c>
      <c>
        <v>0</v>
      </c>
      <c>
        <v>158</v>
      </c>
      <c>
        <v>0</v>
      </c>
      <c>
        <v>0</v>
      </c>
      <c>
        <v>0</v>
      </c>
      <c>
        <v>117.227222</v>
      </c>
      <c>
        <v>0</v>
      </c>
      <c>
        <v>0</v>
      </c>
    </row>
    <row>
      <c>
        <is>
          <t>1311426</t>
        </is>
      </c>
      <c>
        <v>1</v>
      </c>
      <c>
        <is>
          <t>İZMİR</t>
        </is>
      </c>
      <c>
        <v>BEYDAĞ</v>
      </c>
      <c>
        <is>
          <t>HALIKÖY TR-2 35-32-L00133_946410643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11:59:20</t>
        </is>
      </c>
      <c>
        <is>
          <t>07.05.2020 16:51:23</t>
        </is>
      </c>
      <c>
        <v>4.8675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4.8675</v>
      </c>
    </row>
    <row>
      <c>
        <is>
          <t>1315843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20:56:18</t>
        </is>
      </c>
      <c>
        <is>
          <t>17.05.2020 22:17:51</t>
        </is>
      </c>
      <c>
        <v>1.359166666</v>
      </c>
      <c>
        <v>0</v>
      </c>
      <c>
        <v>0</v>
      </c>
      <c>
        <v>1</v>
      </c>
      <c>
        <v>92</v>
      </c>
      <c>
        <v>0</v>
      </c>
      <c>
        <v>0</v>
      </c>
      <c>
        <v>1.359167</v>
      </c>
      <c>
        <v>125.043333</v>
      </c>
    </row>
    <row>
      <c>
        <is>
          <t>1319866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14:45:10</t>
        </is>
      </c>
      <c>
        <is>
          <t>25.05.2020 15:03:00</t>
        </is>
      </c>
      <c>
        <v>0.297222222</v>
      </c>
      <c>
        <v>0</v>
      </c>
      <c>
        <v>0</v>
      </c>
      <c>
        <v>1</v>
      </c>
      <c>
        <v>92</v>
      </c>
      <c>
        <v>0</v>
      </c>
      <c>
        <v>0</v>
      </c>
      <c>
        <v>0.297222</v>
      </c>
      <c>
        <v>27.344444</v>
      </c>
    </row>
    <row>
      <c>
        <is>
          <t>1318904</t>
        </is>
      </c>
      <c>
        <v>1</v>
      </c>
      <c>
        <is>
          <t>İZMİR</t>
        </is>
      </c>
      <c>
        <v>BEYDAĞ</v>
      </c>
      <c>
        <is>
          <t>HALIKÖY OVACIK TR-5 35-32-L00126_B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10:58:55</t>
        </is>
      </c>
      <c>
        <is>
          <t>23.05.2020 14:02:41</t>
        </is>
      </c>
      <c>
        <v>3.062777777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58.192778</v>
      </c>
    </row>
    <row>
      <c>
        <is>
          <t>1317630</t>
        </is>
      </c>
      <c>
        <v>1</v>
      </c>
      <c>
        <is>
          <t>MANİSA</t>
        </is>
      </c>
      <c>
        <v>SELENDİ</v>
      </c>
      <c>
        <is>
          <t>KİLLİK TR-1 45-81-M00138_Ayırıcı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17:30:00</t>
        </is>
      </c>
      <c>
        <is>
          <t>21.05.2020 18:26:38</t>
        </is>
      </c>
      <c>
        <v>0.943888888</v>
      </c>
      <c>
        <v>0</v>
      </c>
      <c>
        <v>0</v>
      </c>
      <c>
        <v>1</v>
      </c>
      <c>
        <v>33</v>
      </c>
      <c>
        <v>0</v>
      </c>
      <c>
        <v>0</v>
      </c>
      <c>
        <v>0.943889</v>
      </c>
      <c>
        <v>31.148333</v>
      </c>
    </row>
    <row>
      <c>
        <is>
          <t>1315642</t>
        </is>
      </c>
      <c>
        <v>1</v>
      </c>
      <c>
        <is>
          <t>MANİSA</t>
        </is>
      </c>
      <c>
        <v>SELENDİ</v>
      </c>
      <c>
        <is>
          <t>HALILAR TR-1 45-81-M00129_A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13:27:36</t>
        </is>
      </c>
      <c>
        <is>
          <t>17.05.2020 14:07:22</t>
        </is>
      </c>
      <c>
        <v>0.662777777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27.836667</v>
      </c>
    </row>
    <row>
      <c>
        <is>
          <t>1315433</t>
        </is>
      </c>
      <c>
        <v>1</v>
      </c>
      <c>
        <is>
          <t>MANİSA</t>
        </is>
      </c>
      <c>
        <v>SELENDİ</v>
      </c>
      <c>
        <is>
          <t>VİZİLLER TR-1 45-81-M00133_945636110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00:06:00</t>
        </is>
      </c>
      <c>
        <is>
          <t>17.05.2020 00:56:16</t>
        </is>
      </c>
      <c>
        <v>0.837777777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0.837778</v>
      </c>
    </row>
    <row>
      <c>
        <is>
          <t>1313082</t>
        </is>
      </c>
      <c>
        <v>1</v>
      </c>
      <c>
        <is>
          <t>İZMİR</t>
        </is>
      </c>
      <c>
        <v>ÖDEMİŞ</v>
      </c>
      <c>
        <is>
          <t>LOKMANKUYU KÖK 35-15-L00903_DAĞITIM TRAFO LOKMANKUYU KÖK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23:45:06</t>
        </is>
      </c>
      <c>
        <is>
          <t>12.05.2020 01:32:36</t>
        </is>
      </c>
      <c>
        <v>1.791666666</v>
      </c>
      <c>
        <v>0</v>
      </c>
      <c>
        <v>0</v>
      </c>
      <c>
        <v>2</v>
      </c>
      <c>
        <v>42</v>
      </c>
      <c>
        <v>0</v>
      </c>
      <c>
        <v>0</v>
      </c>
      <c>
        <v>3.583333</v>
      </c>
      <c>
        <v>75.25</v>
      </c>
    </row>
    <row>
      <c>
        <is>
          <t>1310672</t>
        </is>
      </c>
      <c>
        <v>1</v>
      </c>
      <c>
        <is>
          <t>İZMİR</t>
        </is>
      </c>
      <c>
        <v>ÖDEMİŞ</v>
      </c>
      <c>
        <is>
          <t>KONAKLI ZEKİ KUTLU SULAMA GRB TR-24 35-15-M00151_B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09:39:00</t>
        </is>
      </c>
      <c>
        <is>
          <t>05.05.2020 16:59:20</t>
        </is>
      </c>
      <c>
        <v>7.338888888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7.338889</v>
      </c>
    </row>
    <row>
      <c>
        <is>
          <t>1316604</t>
        </is>
      </c>
      <c>
        <v>1</v>
      </c>
      <c>
        <is>
          <t>İZMİR</t>
        </is>
      </c>
      <c>
        <v>TİRE</v>
      </c>
      <c>
        <is>
          <t>DM-1/40 35-29-M00040_950321857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17:35:13</t>
        </is>
      </c>
      <c>
        <is>
          <t>19.05.2020 20:11:49</t>
        </is>
      </c>
      <c>
        <v>2.61</v>
      </c>
      <c>
        <v>0</v>
      </c>
      <c>
        <v>1</v>
      </c>
      <c>
        <v>0</v>
      </c>
      <c>
        <v>0</v>
      </c>
      <c>
        <v>0</v>
      </c>
      <c>
        <v>2.61</v>
      </c>
      <c>
        <v>0</v>
      </c>
      <c>
        <v>0</v>
      </c>
    </row>
    <row>
      <c>
        <is>
          <t>1316555</t>
        </is>
      </c>
      <c>
        <v>1</v>
      </c>
      <c>
        <is>
          <t>İZMİR</t>
        </is>
      </c>
      <c>
        <v>TİRE</v>
      </c>
      <c>
        <is>
          <t>DM-1/40 35-29-M00040_48361551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15:24:17</t>
        </is>
      </c>
      <c>
        <is>
          <t>19.05.2020 16:54:50</t>
        </is>
      </c>
      <c>
        <v>1.509166666</v>
      </c>
      <c>
        <v>0</v>
      </c>
      <c>
        <v>90</v>
      </c>
      <c>
        <v>0</v>
      </c>
      <c>
        <v>0</v>
      </c>
      <c>
        <v>0</v>
      </c>
      <c>
        <v>135.825</v>
      </c>
      <c>
        <v>0</v>
      </c>
      <c>
        <v>0</v>
      </c>
    </row>
    <row>
      <c>
        <is>
          <t>1320306</t>
        </is>
      </c>
      <c>
        <v>1</v>
      </c>
      <c>
        <is>
          <t>İZMİR</t>
        </is>
      </c>
      <c>
        <v>TİRE</v>
      </c>
      <c>
        <is>
          <t>BELİĞ ŞİŞİKOĞLU SULAMA GRUBU 35-29-M00182_Ayırıcı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16:27:01</t>
        </is>
      </c>
      <c>
        <is>
          <t>26.05.2020 18:10:28</t>
        </is>
      </c>
      <c>
        <v>1.724166666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27.586667</v>
      </c>
    </row>
    <row>
      <c>
        <is>
          <t>1318159</t>
        </is>
      </c>
      <c>
        <v>1</v>
      </c>
      <c>
        <is>
          <t>İZMİR</t>
        </is>
      </c>
      <c>
        <v>KONAK</v>
      </c>
      <c>
        <is>
          <t>K-446 35-01-K00446_B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09:26:19</t>
        </is>
      </c>
      <c>
        <is>
          <t>22.05.2020 10:26:11</t>
        </is>
      </c>
      <c>
        <v>0.997777777</v>
      </c>
      <c>
        <v>0</v>
      </c>
      <c>
        <v>28</v>
      </c>
      <c>
        <v>0</v>
      </c>
      <c>
        <v>0</v>
      </c>
      <c>
        <v>0</v>
      </c>
      <c>
        <v>27.937778</v>
      </c>
      <c>
        <v>0</v>
      </c>
      <c>
        <v>0</v>
      </c>
    </row>
    <row>
      <c>
        <is>
          <t>1322866</t>
        </is>
      </c>
      <c>
        <v>1</v>
      </c>
      <c>
        <is>
          <t>İZMİR</t>
        </is>
      </c>
      <c>
        <v>KONAK</v>
      </c>
      <c>
        <is>
          <t>K-446 35-01-K00446_912360624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19:40:53</t>
        </is>
      </c>
      <c>
        <is>
          <t>31.05.2020 22:20:27</t>
        </is>
      </c>
      <c>
        <v>2.659444444</v>
      </c>
      <c>
        <v>0</v>
      </c>
      <c>
        <v>14</v>
      </c>
      <c>
        <v>0</v>
      </c>
      <c>
        <v>0</v>
      </c>
      <c>
        <v>0</v>
      </c>
      <c>
        <v>37.232222</v>
      </c>
      <c>
        <v>0</v>
      </c>
      <c>
        <v>0</v>
      </c>
    </row>
    <row>
      <c>
        <is>
          <t>1321370</t>
        </is>
      </c>
      <c>
        <v>1</v>
      </c>
      <c>
        <is>
          <t>İZMİR</t>
        </is>
      </c>
      <c>
        <v>KONAK</v>
      </c>
      <c>
        <is>
          <t>K-446 35-01-K00446_911228132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12:10:35</t>
        </is>
      </c>
      <c>
        <is>
          <t>28.05.2020 12:51:10</t>
        </is>
      </c>
      <c>
        <v>0.676388888</v>
      </c>
      <c>
        <v>0</v>
      </c>
      <c>
        <v>2</v>
      </c>
      <c>
        <v>0</v>
      </c>
      <c>
        <v>0</v>
      </c>
      <c>
        <v>0</v>
      </c>
      <c>
        <v>1.352778</v>
      </c>
      <c>
        <v>0</v>
      </c>
      <c>
        <v>0</v>
      </c>
    </row>
    <row>
      <c>
        <is>
          <t>1319486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12:21:53</t>
        </is>
      </c>
      <c>
        <is>
          <t>24.05.2020 12:28:00</t>
        </is>
      </c>
      <c>
        <v>0.101944444</v>
      </c>
      <c>
        <v>0</v>
      </c>
      <c>
        <v>0</v>
      </c>
      <c>
        <v>26</v>
      </c>
      <c>
        <v>804</v>
      </c>
      <c>
        <v>0</v>
      </c>
      <c>
        <v>0</v>
      </c>
      <c>
        <v>2.650556</v>
      </c>
      <c>
        <v>81.963333</v>
      </c>
    </row>
    <row>
      <c>
        <is>
          <t>1319574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15:34:40</t>
        </is>
      </c>
      <c>
        <is>
          <t>24.05.2020 15:53:13</t>
        </is>
      </c>
      <c>
        <v>0.309166666</v>
      </c>
      <c>
        <v>0</v>
      </c>
      <c>
        <v>0</v>
      </c>
      <c>
        <v>26</v>
      </c>
      <c>
        <v>804</v>
      </c>
      <c>
        <v>0</v>
      </c>
      <c>
        <v>0</v>
      </c>
      <c>
        <v>8.038333</v>
      </c>
      <c>
        <v>248.569999</v>
      </c>
    </row>
    <row>
      <c>
        <is>
          <t>1311857</t>
        </is>
      </c>
      <c>
        <v>1</v>
      </c>
      <c>
        <is>
          <t>MANİSA</t>
        </is>
      </c>
      <c>
        <v>SELENDİ</v>
      </c>
      <c>
        <is>
          <t>SELENDİ TR-15 45-81-M00015_945636596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16:28:53</t>
        </is>
      </c>
      <c>
        <is>
          <t>08.05.2020 18:19:44</t>
        </is>
      </c>
      <c>
        <v>1.8475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1.8475</v>
      </c>
    </row>
    <row>
      <c>
        <is>
          <t>1310489</t>
        </is>
      </c>
      <c>
        <v>1</v>
      </c>
      <c>
        <is>
          <t>İZMİR</t>
        </is>
      </c>
      <c>
        <v>KİRAZ</v>
      </c>
      <c>
        <is>
          <t>HALİLLER DAVULCULAR TR-5 35-31-L00191_35-31-L00191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17:17:10</t>
        </is>
      </c>
      <c>
        <is>
          <t>04.05.2020 19:19:27</t>
        </is>
      </c>
      <c>
        <v>2.038055555</v>
      </c>
      <c>
        <v>0</v>
      </c>
      <c>
        <v>0</v>
      </c>
      <c>
        <v>1</v>
      </c>
      <c>
        <v>14</v>
      </c>
      <c>
        <v>0</v>
      </c>
      <c>
        <v>0</v>
      </c>
      <c>
        <v>2.038056</v>
      </c>
      <c>
        <v>28.532778</v>
      </c>
    </row>
    <row>
      <c>
        <is>
          <t>1309300</t>
        </is>
      </c>
      <c>
        <v>1</v>
      </c>
      <c>
        <is>
          <t>İZMİR</t>
        </is>
      </c>
      <c>
        <v>KİRAZ</v>
      </c>
      <c>
        <is>
          <t>HALİLLER TR-9 YENİ EGELİLER 35-31-L00181_956581656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15:19:25</t>
        </is>
      </c>
      <c>
        <is>
          <t>01.05.2020 18:26:01</t>
        </is>
      </c>
      <c>
        <v>3.11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</v>
      </c>
    </row>
    <row>
      <c>
        <is>
          <t>1315607</t>
        </is>
      </c>
      <c>
        <v>1</v>
      </c>
      <c>
        <is>
          <t>İZMİR</t>
        </is>
      </c>
      <c>
        <v>KİRAZ</v>
      </c>
      <c>
        <is>
          <t>HALİLLER ÜMMET ÇAVUŞLAR TR-4 35-31-L00234_956581722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11:26:13</t>
        </is>
      </c>
      <c>
        <is>
          <t>17.05.2020 18:36:44</t>
        </is>
      </c>
      <c>
        <v>7.175277777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7.175278</v>
      </c>
    </row>
    <row>
      <c>
        <is>
          <t>1318513</t>
        </is>
      </c>
      <c>
        <v>1</v>
      </c>
      <c>
        <is>
          <t>İZMİR</t>
        </is>
      </c>
      <c>
        <v>KİRAZ</v>
      </c>
      <c>
        <is>
          <t>HALİLLER KÖK 35-31-L00228_KARABOLU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16:59:25</t>
        </is>
      </c>
      <c>
        <is>
          <t>22.05.2020 18:05:38</t>
        </is>
      </c>
      <c>
        <v>1.103611111</v>
      </c>
      <c>
        <v>0</v>
      </c>
      <c>
        <v>0</v>
      </c>
      <c>
        <v>111</v>
      </c>
      <c>
        <v>2222</v>
      </c>
      <c>
        <v>0</v>
      </c>
      <c>
        <v>0</v>
      </c>
      <c>
        <v>122.500833</v>
      </c>
      <c>
        <v>2452.223889</v>
      </c>
    </row>
    <row>
      <c>
        <is>
          <t>1318488</t>
        </is>
      </c>
      <c>
        <v>1</v>
      </c>
      <c>
        <is>
          <t>İZMİR</t>
        </is>
      </c>
      <c>
        <v>KİRAZ</v>
      </c>
      <c>
        <is>
          <t>HALİLLER TR-9 YENİ EGELİLER 35-31-L00181_95000140161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16:16:47</t>
        </is>
      </c>
      <c>
        <is>
          <t>22.05.2020 17:53:33</t>
        </is>
      </c>
      <c>
        <v>1.612777777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1.612778</v>
      </c>
    </row>
    <row>
      <c>
        <is>
          <t>1318427</t>
        </is>
      </c>
      <c>
        <v>1</v>
      </c>
      <c>
        <is>
          <t>İZMİR</t>
        </is>
      </c>
      <c>
        <v>KİRAZ</v>
      </c>
      <c>
        <is>
          <t>HALİLLER KÖK 35-31-L00228_KARABOLU L010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22.05.2020 15:25:49</t>
        </is>
      </c>
      <c>
        <is>
          <t>22.05.2020 15:27:00</t>
        </is>
      </c>
      <c>
        <v>0.019722222</v>
      </c>
      <c>
        <v>0</v>
      </c>
      <c>
        <v>0</v>
      </c>
      <c>
        <v>111</v>
      </c>
      <c>
        <v>2222</v>
      </c>
      <c>
        <v>0</v>
      </c>
      <c>
        <v>0</v>
      </c>
      <c>
        <v>2.189167</v>
      </c>
      <c>
        <v>43.822777</v>
      </c>
    </row>
    <row>
      <c>
        <is>
          <t>1321395</t>
        </is>
      </c>
      <c>
        <v>1</v>
      </c>
      <c>
        <is>
          <t>İZMİR</t>
        </is>
      </c>
      <c>
        <v>KİRAZ</v>
      </c>
      <c>
        <is>
          <t>İÇMECE TR-4 35-31-L00434_Ayırıcı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13:07:00</t>
        </is>
      </c>
      <c>
        <is>
          <t>28.05.2020 16:15:04</t>
        </is>
      </c>
      <c>
        <v>3.134444444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37.613333</v>
      </c>
    </row>
    <row>
      <c>
        <is>
          <t>1321936</t>
        </is>
      </c>
      <c>
        <v>1</v>
      </c>
      <c>
        <is>
          <t>İZMİR</t>
        </is>
      </c>
      <c>
        <v>KİRAZ</v>
      </c>
      <c>
        <is>
          <t>HALİLLER TR-1 35-31-L00230_35-31-L00230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14:05:43</t>
        </is>
      </c>
      <c>
        <is>
          <t>29.05.2020 15:21:10</t>
        </is>
      </c>
      <c>
        <v>1.2575</v>
      </c>
      <c>
        <v>0</v>
      </c>
      <c>
        <v>0</v>
      </c>
      <c>
        <v>1</v>
      </c>
      <c>
        <v>137</v>
      </c>
      <c>
        <v>0</v>
      </c>
      <c>
        <v>0</v>
      </c>
      <c>
        <v>1.2575</v>
      </c>
      <c>
        <v>172.2775</v>
      </c>
    </row>
    <row>
      <c>
        <is>
          <t>1315564</t>
        </is>
      </c>
      <c>
        <v>1</v>
      </c>
      <c>
        <is>
          <t>MANİSA</t>
        </is>
      </c>
      <c>
        <v>ŞEHZADELER</v>
      </c>
      <c>
        <is>
          <t>HALITLI TR-2 45-71-M01504_Ayırıcı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09:34:59</t>
        </is>
      </c>
      <c>
        <is>
          <t>17.05.2020 10:28:00</t>
        </is>
      </c>
      <c>
        <v>0.883611111</v>
      </c>
      <c>
        <v>0</v>
      </c>
      <c>
        <v>0</v>
      </c>
      <c>
        <v>1</v>
      </c>
      <c>
        <v>88</v>
      </c>
      <c>
        <v>0</v>
      </c>
      <c>
        <v>0</v>
      </c>
      <c>
        <v>0.883611</v>
      </c>
      <c>
        <v>77.757778</v>
      </c>
    </row>
    <row>
      <c>
        <is>
          <t>1313321</t>
        </is>
      </c>
      <c>
        <v>1</v>
      </c>
      <c>
        <is>
          <t>MANİSA</t>
        </is>
      </c>
      <c>
        <v>SARUHANLI</v>
      </c>
      <c>
        <is>
          <t>HALİTPAŞA TR-12 45-80-M00076_B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13:52:46</t>
        </is>
      </c>
      <c>
        <is>
          <t>12.05.2020 15:09:56</t>
        </is>
      </c>
      <c>
        <v>1.286111111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2.572222</v>
      </c>
    </row>
    <row>
      <c>
        <is>
          <t>1313945</t>
        </is>
      </c>
      <c>
        <v>1</v>
      </c>
      <c>
        <is>
          <t>MANİSA</t>
        </is>
      </c>
      <c>
        <v>SARUHANLI</v>
      </c>
      <c>
        <is>
          <t>HALİTPAŞA TR-10 45-80-M00081_A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18:56:49</t>
        </is>
      </c>
      <c>
        <is>
          <t>13.05.2020 20:04:37</t>
        </is>
      </c>
      <c>
        <v>1.13</v>
      </c>
      <c>
        <v>0</v>
      </c>
      <c>
        <v>101</v>
      </c>
      <c>
        <v>0</v>
      </c>
      <c>
        <v>0</v>
      </c>
      <c>
        <v>0</v>
      </c>
      <c>
        <v>114.13</v>
      </c>
      <c>
        <v>0</v>
      </c>
      <c>
        <v>0</v>
      </c>
    </row>
    <row>
      <c>
        <is>
          <t>1309289</t>
        </is>
      </c>
      <c>
        <v>1</v>
      </c>
      <c>
        <is>
          <t>MANİSA</t>
        </is>
      </c>
      <c>
        <v>SARUHANLI</v>
      </c>
      <c>
        <is>
          <t>HALİTPAŞA TR-8 45-80-M00079_956541761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14:44:00</t>
        </is>
      </c>
      <c>
        <is>
          <t>01.05.2020 16:13:08</t>
        </is>
      </c>
      <c>
        <v>1.485555555</v>
      </c>
      <c>
        <v>0</v>
      </c>
      <c>
        <v>2</v>
      </c>
      <c>
        <v>0</v>
      </c>
      <c>
        <v>0</v>
      </c>
      <c>
        <v>0</v>
      </c>
      <c>
        <v>2.971111</v>
      </c>
      <c>
        <v>0</v>
      </c>
      <c>
        <v>0</v>
      </c>
    </row>
    <row>
      <c>
        <is>
          <t>1309956</t>
        </is>
      </c>
      <c>
        <v>1</v>
      </c>
      <c>
        <is>
          <t>MANİSA</t>
        </is>
      </c>
      <c>
        <v>SARUHANLI</v>
      </c>
      <c>
        <is>
          <t>HALİTPAŞA TR-11 45-80-M00063_956541803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14:19:55</t>
        </is>
      </c>
      <c>
        <is>
          <t>03.05.2020 15:25:43</t>
        </is>
      </c>
      <c>
        <v>1.096666666</v>
      </c>
      <c>
        <v>0</v>
      </c>
      <c>
        <v>2</v>
      </c>
      <c>
        <v>0</v>
      </c>
      <c>
        <v>0</v>
      </c>
      <c>
        <v>0</v>
      </c>
      <c>
        <v>2.193333</v>
      </c>
      <c>
        <v>0</v>
      </c>
      <c>
        <v>0</v>
      </c>
    </row>
    <row>
      <c>
        <is>
          <t>1310075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18:21:31</t>
        </is>
      </c>
      <c>
        <is>
          <t>03.05.2020 18:43:00</t>
        </is>
      </c>
      <c>
        <v>0.358055555</v>
      </c>
      <c>
        <v>11</v>
      </c>
      <c>
        <v>1100</v>
      </c>
      <c>
        <v>8</v>
      </c>
      <c>
        <v>200</v>
      </c>
      <c>
        <v>3.938611</v>
      </c>
      <c>
        <v>393.861111</v>
      </c>
      <c>
        <v>2.864444</v>
      </c>
      <c>
        <v>71.611111</v>
      </c>
    </row>
    <row>
      <c>
        <is>
          <t>1321708</t>
        </is>
      </c>
      <c>
        <v>1</v>
      </c>
      <c>
        <is>
          <t>MANİSA</t>
        </is>
      </c>
      <c>
        <v>SARUHANLI</v>
      </c>
      <c>
        <is>
          <t>TR-74 TARIMSAL SULAMA 45-80-M01074_45-80-M01074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08:03:00</t>
        </is>
      </c>
      <c>
        <is>
          <t>29.05.2020 10:02:29</t>
        </is>
      </c>
      <c>
        <v>1.991388888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19.913889</v>
      </c>
    </row>
    <row>
      <c>
        <is>
          <t>1321406</t>
        </is>
      </c>
      <c>
        <v>1</v>
      </c>
      <c>
        <is>
          <t>MANİSA</t>
        </is>
      </c>
      <c>
        <v>SARUHANLI</v>
      </c>
      <c>
        <is>
          <t>HALİTPAŞA TR-4 45-80-M00074_45-80-M00074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13:19:01</t>
        </is>
      </c>
      <c>
        <is>
          <t>28.05.2020 14:33:29</t>
        </is>
      </c>
      <c>
        <v>1.241111111</v>
      </c>
      <c>
        <v>1</v>
      </c>
      <c>
        <v>13</v>
      </c>
      <c>
        <v>0</v>
      </c>
      <c>
        <v>8</v>
      </c>
      <c>
        <v>1.241111</v>
      </c>
      <c>
        <v>16.134444</v>
      </c>
      <c>
        <v>0</v>
      </c>
      <c>
        <v>9.928889</v>
      </c>
    </row>
    <row>
      <c>
        <is>
          <t>1318257</t>
        </is>
      </c>
      <c>
        <v>1</v>
      </c>
      <c>
        <is>
          <t>MANİSA</t>
        </is>
      </c>
      <c>
        <v>SARUHANLI</v>
      </c>
      <c>
        <is>
          <t>HALİTPAŞA TR-9 45-80-M00080_A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12:51:33</t>
        </is>
      </c>
      <c>
        <is>
          <t>22.05.2020 15:26:39</t>
        </is>
      </c>
      <c>
        <v>2.585</v>
      </c>
      <c>
        <v>0</v>
      </c>
      <c>
        <v>30</v>
      </c>
      <c>
        <v>0</v>
      </c>
      <c>
        <v>0</v>
      </c>
      <c>
        <v>0</v>
      </c>
      <c>
        <v>77.55</v>
      </c>
      <c>
        <v>0</v>
      </c>
      <c>
        <v>0</v>
      </c>
    </row>
    <row>
      <c>
        <is>
          <t>1318135</t>
        </is>
      </c>
      <c>
        <v>1</v>
      </c>
      <c>
        <is>
          <t>MANİSA</t>
        </is>
      </c>
      <c>
        <v>SARUHANLI</v>
      </c>
      <c>
        <is>
          <t>TR-74 TARIMSAL SULAMA 45-80-M01074_Ayırıcı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09:14:09</t>
        </is>
      </c>
      <c>
        <is>
          <t>22.05.2020 09:42:05</t>
        </is>
      </c>
      <c>
        <v>0.465555555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4.655556</v>
      </c>
    </row>
    <row>
      <c>
        <is>
          <t>1317954</t>
        </is>
      </c>
      <c>
        <v>1</v>
      </c>
      <c>
        <is>
          <t>MANİSA</t>
        </is>
      </c>
      <c>
        <v>SARUHANLI</v>
      </c>
      <c>
        <is>
          <t>HALİTPAŞA TR-11 45-80-M00063_45-80-M00063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04:11:29</t>
        </is>
      </c>
      <c>
        <is>
          <t>22.05.2020 05:27:04</t>
        </is>
      </c>
      <c>
        <v>1.259722222</v>
      </c>
      <c>
        <v>2</v>
      </c>
      <c>
        <v>232</v>
      </c>
      <c>
        <v>0</v>
      </c>
      <c>
        <v>0</v>
      </c>
      <c>
        <v>2.519444</v>
      </c>
      <c>
        <v>292.255556</v>
      </c>
      <c>
        <v>0</v>
      </c>
      <c>
        <v>0</v>
      </c>
    </row>
    <row>
      <c>
        <is>
          <t>1316718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20.05.2020 05:59:04</t>
        </is>
      </c>
      <c>
        <is>
          <t>20.05.2020 05:59:31</t>
        </is>
      </c>
      <c>
        <v>0.0075</v>
      </c>
      <c>
        <v>0</v>
      </c>
      <c>
        <v>0</v>
      </c>
      <c>
        <v>115</v>
      </c>
      <c>
        <v>350</v>
      </c>
      <c>
        <v>0</v>
      </c>
      <c>
        <v>0</v>
      </c>
      <c>
        <v>0.8625</v>
      </c>
      <c>
        <v>2.625</v>
      </c>
    </row>
    <row>
      <c>
        <is>
          <t>1318677</t>
        </is>
      </c>
      <c>
        <v>1</v>
      </c>
      <c>
        <is>
          <t>MANİSA</t>
        </is>
      </c>
      <c>
        <v>SARUHANLI</v>
      </c>
      <c>
        <is>
          <t>HALİTPAŞA TR-6 45-80-M00062_956541399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21:12:10</t>
        </is>
      </c>
      <c>
        <is>
          <t>22.05.2020 22:06:35</t>
        </is>
      </c>
      <c>
        <v>0.906944444</v>
      </c>
      <c>
        <v>0</v>
      </c>
      <c>
        <v>2</v>
      </c>
      <c>
        <v>0</v>
      </c>
      <c>
        <v>0</v>
      </c>
      <c>
        <v>0</v>
      </c>
      <c>
        <v>1.813889</v>
      </c>
      <c>
        <v>0</v>
      </c>
      <c>
        <v>0</v>
      </c>
    </row>
    <row>
      <c>
        <is>
          <t>1320088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06:38:54</t>
        </is>
      </c>
      <c>
        <is>
          <t>26.05.2020 07:28:57</t>
        </is>
      </c>
      <c>
        <v>0.834166666</v>
      </c>
      <c>
        <v>11</v>
      </c>
      <c>
        <v>1100</v>
      </c>
      <c>
        <v>8</v>
      </c>
      <c>
        <v>200</v>
      </c>
      <c>
        <v>9.175833</v>
      </c>
      <c>
        <v>917.583333</v>
      </c>
      <c>
        <v>6.673333</v>
      </c>
      <c>
        <v>166.833333</v>
      </c>
    </row>
    <row>
      <c>
        <is>
          <t>1309863</t>
        </is>
      </c>
      <c>
        <v>1</v>
      </c>
      <c>
        <is>
          <t>İZMİR</t>
        </is>
      </c>
      <c>
        <v>ÖDEMİŞ</v>
      </c>
      <c>
        <is>
          <t>HAMAM TR-2 35-29-L00501_950388873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11:16:22</t>
        </is>
      </c>
      <c>
        <is>
          <t>03.05.2020 14:45:44</t>
        </is>
      </c>
      <c>
        <v>3.489444444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3.489444</v>
      </c>
    </row>
    <row>
      <c>
        <is>
          <t>1321008</t>
        </is>
      </c>
      <c>
        <v>1</v>
      </c>
      <c>
        <is>
          <t>MANİSA</t>
        </is>
      </c>
      <c>
        <v>KULA</v>
      </c>
      <c>
        <is>
          <t>HAMİDİYE ÇİNÇİNLER TR-1 45-77-L00116_Ayırıcı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16:42:15</t>
        </is>
      </c>
      <c>
        <is>
          <t>27.05.2020 17:48:37</t>
        </is>
      </c>
      <c>
        <v>1.106111111</v>
      </c>
      <c>
        <v>0</v>
      </c>
      <c>
        <v>0</v>
      </c>
      <c>
        <v>1</v>
      </c>
      <c>
        <v>11</v>
      </c>
      <c>
        <v>0</v>
      </c>
      <c>
        <v>0</v>
      </c>
      <c>
        <v>1.106111</v>
      </c>
      <c>
        <v>12.167222</v>
      </c>
    </row>
    <row>
      <c>
        <is>
          <t>1319390</t>
        </is>
      </c>
      <c>
        <v>1</v>
      </c>
      <c>
        <is>
          <t>MANİSA</t>
        </is>
      </c>
      <c>
        <v>ŞEHZADELER</v>
      </c>
      <c>
        <is>
          <t>HAMZABEYLİ TR-3 45-71-M01773_C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08:30:00</t>
        </is>
      </c>
      <c>
        <is>
          <t>24.05.2020 10:00:25</t>
        </is>
      </c>
      <c>
        <v>1.506944444</v>
      </c>
      <c>
        <v>0</v>
      </c>
      <c>
        <v>3</v>
      </c>
      <c>
        <v>0</v>
      </c>
      <c>
        <v>0</v>
      </c>
      <c>
        <v>0</v>
      </c>
      <c>
        <v>4.520833</v>
      </c>
      <c>
        <v>0</v>
      </c>
      <c>
        <v>0</v>
      </c>
    </row>
    <row>
      <c>
        <is>
          <t>1309267</t>
        </is>
      </c>
      <c>
        <v>1</v>
      </c>
      <c>
        <is>
          <t>MANİSA</t>
        </is>
      </c>
      <c>
        <v>ŞEHZADELER</v>
      </c>
      <c>
        <is>
          <t>KARAARZMAK TARIMSAL SULAMA TR-1 45-83-M00259_Ayırıcı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13:20:58</t>
        </is>
      </c>
      <c>
        <is>
          <t>01.05.2020 15:52:55</t>
        </is>
      </c>
      <c>
        <v>2.5325</v>
      </c>
      <c>
        <v>0</v>
      </c>
      <c>
        <v>10</v>
      </c>
      <c>
        <v>0</v>
      </c>
      <c>
        <v>0</v>
      </c>
      <c>
        <v>0</v>
      </c>
      <c>
        <v>25.325</v>
      </c>
      <c>
        <v>0</v>
      </c>
      <c>
        <v>0</v>
      </c>
    </row>
    <row>
      <c>
        <is>
          <t>1315653</t>
        </is>
      </c>
      <c>
        <v>1</v>
      </c>
      <c>
        <is>
          <t>MANİSA</t>
        </is>
      </c>
      <c>
        <v>ŞEHZADELER</v>
      </c>
      <c>
        <is>
          <t>KARAARZMAK TARIMSAL SULAMA TR-1 45-83-M00259_45-83-M00259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13:52:47</t>
        </is>
      </c>
      <c>
        <is>
          <t>17.05.2020 20:16:39</t>
        </is>
      </c>
      <c>
        <v>6.397777777</v>
      </c>
      <c>
        <v>0</v>
      </c>
      <c>
        <v>10</v>
      </c>
      <c>
        <v>0</v>
      </c>
      <c>
        <v>0</v>
      </c>
      <c>
        <v>0</v>
      </c>
      <c>
        <v>63.977778</v>
      </c>
      <c>
        <v>0</v>
      </c>
      <c>
        <v>0</v>
      </c>
    </row>
    <row>
      <c>
        <is>
          <t>1316020</t>
        </is>
      </c>
      <c>
        <v>1</v>
      </c>
      <c>
        <is>
          <t>MANİSA</t>
        </is>
      </c>
      <c>
        <v>ŞEHZADELER</v>
      </c>
      <c>
        <is>
          <t>HAMZABEYLİ TR-1 45-71-M01771_B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10:15:51</t>
        </is>
      </c>
      <c>
        <is>
          <t>18.05.2020 12:29:11</t>
        </is>
      </c>
      <c>
        <v>2.222222222</v>
      </c>
      <c>
        <v>0</v>
      </c>
      <c>
        <v>41</v>
      </c>
      <c>
        <v>0</v>
      </c>
      <c>
        <v>0</v>
      </c>
      <c>
        <v>0</v>
      </c>
      <c>
        <v>91.111111</v>
      </c>
      <c>
        <v>0</v>
      </c>
      <c>
        <v>0</v>
      </c>
    </row>
    <row>
      <c>
        <is>
          <t>1315465</t>
        </is>
      </c>
      <c>
        <v>1</v>
      </c>
      <c>
        <is>
          <t>MANİSA</t>
        </is>
      </c>
      <c>
        <v>ŞEHZADELER</v>
      </c>
      <c>
        <is>
          <t>HAMZABEYLİ TR-1 45-71-M01771_A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03:54:09</t>
        </is>
      </c>
      <c>
        <is>
          <t>17.05.2020 05:41:44</t>
        </is>
      </c>
      <c>
        <v>1.793055555</v>
      </c>
      <c>
        <v>0</v>
      </c>
      <c>
        <v>11</v>
      </c>
      <c>
        <v>0</v>
      </c>
      <c>
        <v>0</v>
      </c>
      <c>
        <v>0</v>
      </c>
      <c>
        <v>19.723611</v>
      </c>
      <c>
        <v>0</v>
      </c>
      <c>
        <v>0</v>
      </c>
    </row>
    <row>
      <c>
        <is>
          <t>1314598</t>
        </is>
      </c>
      <c>
        <v>1</v>
      </c>
      <c>
        <is>
          <t>MANİSA</t>
        </is>
      </c>
      <c>
        <v>ŞEHZADELER</v>
      </c>
      <c>
        <is>
          <t>HAMZABEYLİ TR-3 45-71-M01773_45-71-M01773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11:20:45</t>
        </is>
      </c>
      <c>
        <is>
          <t>15.05.2020 11:45:14</t>
        </is>
      </c>
      <c>
        <v>0.408055555</v>
      </c>
      <c>
        <v>1</v>
      </c>
      <c>
        <v>30</v>
      </c>
      <c>
        <v>0</v>
      </c>
      <c>
        <v>0</v>
      </c>
      <c>
        <v>0.408056</v>
      </c>
      <c>
        <v>12.241667</v>
      </c>
      <c>
        <v>0</v>
      </c>
      <c>
        <v>0</v>
      </c>
    </row>
    <row>
      <c>
        <is>
          <t>1315427</t>
        </is>
      </c>
      <c>
        <v>1</v>
      </c>
      <c>
        <is>
          <t>MANİSA</t>
        </is>
      </c>
      <c>
        <v>ŞEHZADELER</v>
      </c>
      <c>
        <is>
          <t>HAMZABEYLİ TR-3 45-71-M01773_B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23:12:00</t>
        </is>
      </c>
      <c>
        <is>
          <t>16.05.2020 23:58:49</t>
        </is>
      </c>
      <c>
        <v>0.780277777</v>
      </c>
      <c>
        <v>0</v>
      </c>
      <c>
        <v>7</v>
      </c>
      <c>
        <v>0</v>
      </c>
      <c>
        <v>0</v>
      </c>
      <c>
        <v>0</v>
      </c>
      <c>
        <v>5.461944</v>
      </c>
      <c>
        <v>0</v>
      </c>
      <c>
        <v>0</v>
      </c>
    </row>
    <row>
      <c>
        <is>
          <t>1312703</t>
        </is>
      </c>
      <c>
        <v>1</v>
      </c>
      <c>
        <is>
          <t>MANİSA</t>
        </is>
      </c>
      <c>
        <v>ŞEHZADELER</v>
      </c>
      <c>
        <is>
          <t>HAMZABEYLİ TR-1 45-71-M01771_Ayırıcı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08:44:20</t>
        </is>
      </c>
      <c>
        <is>
          <t>11.05.2020 11:25:18</t>
        </is>
      </c>
      <c>
        <v>2.682777777</v>
      </c>
      <c>
        <v>1</v>
      </c>
      <c>
        <v>55</v>
      </c>
      <c>
        <v>0</v>
      </c>
      <c>
        <v>0</v>
      </c>
      <c>
        <v>2.682778</v>
      </c>
      <c>
        <v>147.552778</v>
      </c>
      <c>
        <v>0</v>
      </c>
      <c>
        <v>0</v>
      </c>
    </row>
    <row>
      <c>
        <is>
          <t>1321639</t>
        </is>
      </c>
      <c>
        <v>1</v>
      </c>
      <c>
        <is>
          <t>MANİSA</t>
        </is>
      </c>
      <c>
        <v>ŞEHZADELER</v>
      </c>
      <c>
        <is>
          <t>HAMZABEYLİ TR-3 45-71-M01773_953189280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20:25:03</t>
        </is>
      </c>
      <c>
        <is>
          <t>28.05.2020 22:37:33</t>
        </is>
      </c>
      <c>
        <v>2.208333333</v>
      </c>
      <c>
        <v>0</v>
      </c>
      <c>
        <v>1</v>
      </c>
      <c>
        <v>0</v>
      </c>
      <c>
        <v>0</v>
      </c>
      <c>
        <v>0</v>
      </c>
      <c>
        <v>2.208333</v>
      </c>
      <c>
        <v>0</v>
      </c>
      <c>
        <v>0</v>
      </c>
    </row>
    <row>
      <c>
        <is>
          <t>1319585</t>
        </is>
      </c>
      <c>
        <v>1</v>
      </c>
      <c>
        <is>
          <t>İZMİR</t>
        </is>
      </c>
      <c>
        <v>KINIK</v>
      </c>
      <c>
        <is>
          <t>HAMZALI TOPRAK SULAMA 35-24-M00136_Ayırıcı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15:57:29</t>
        </is>
      </c>
      <c>
        <is>
          <t>24.05.2020 17:20:22</t>
        </is>
      </c>
      <c>
        <v>1.381388888</v>
      </c>
      <c>
        <v>0</v>
      </c>
      <c>
        <v>4</v>
      </c>
      <c>
        <v>1</v>
      </c>
      <c>
        <v>3</v>
      </c>
      <c>
        <v>0</v>
      </c>
      <c>
        <v>5.525556</v>
      </c>
      <c>
        <v>1.381389</v>
      </c>
      <c>
        <v>4.144167</v>
      </c>
    </row>
    <row>
      <c>
        <is>
          <t>1313701</t>
        </is>
      </c>
      <c>
        <v>1</v>
      </c>
      <c>
        <is>
          <t>MANİSA</t>
        </is>
      </c>
      <c>
        <v>AKHİSAR</v>
      </c>
      <c>
        <is>
          <t>AŞAĞIKIŞLA TR-1 45-72-M00201_956479414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10:36:59</t>
        </is>
      </c>
      <c>
        <is>
          <t>13.05.2020 12:52:23</t>
        </is>
      </c>
      <c>
        <v>2.256666666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2.256667</v>
      </c>
    </row>
    <row>
      <c>
        <is>
          <t>1314477</t>
        </is>
      </c>
      <c>
        <v>1</v>
      </c>
      <c>
        <is>
          <t>MANİSA</t>
        </is>
      </c>
      <c>
        <v>SALİHLİ</v>
      </c>
      <c>
        <is>
          <t>HASALAN TR-2 45-78-L00384_953275674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07:17:52</t>
        </is>
      </c>
      <c>
        <is>
          <t>15.05.2020 08:12:19</t>
        </is>
      </c>
      <c>
        <v>0.9075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0.9075</v>
      </c>
    </row>
    <row>
      <c>
        <is>
          <t>1313425</t>
        </is>
      </c>
      <c>
        <v>1</v>
      </c>
      <c>
        <is>
          <t>MANİSA</t>
        </is>
      </c>
      <c>
        <v>SALİHLİ</v>
      </c>
      <c>
        <is>
          <t>HASALAN TR-2 45-78-L00384_49323881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16:55:17</t>
        </is>
      </c>
      <c>
        <is>
          <t>12.05.2020 18:53:44</t>
        </is>
      </c>
      <c>
        <v>1.974166666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7.896667</v>
      </c>
    </row>
    <row>
      <c>
        <is>
          <t>1309392</t>
        </is>
      </c>
      <c>
        <v>1</v>
      </c>
      <c>
        <is>
          <t>MANİSA</t>
        </is>
      </c>
      <c>
        <v>SALİHLİ</v>
      </c>
      <c>
        <is>
          <t>HASALAN TR-2 45-78-L00384_45-78-L00384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19:54:56</t>
        </is>
      </c>
      <c>
        <is>
          <t>01.05.2020 21:17:33</t>
        </is>
      </c>
      <c>
        <v>1.376944444</v>
      </c>
      <c>
        <v>0</v>
      </c>
      <c>
        <v>0</v>
      </c>
      <c>
        <v>1</v>
      </c>
      <c>
        <v>12</v>
      </c>
      <c>
        <v>0</v>
      </c>
      <c>
        <v>0</v>
      </c>
      <c>
        <v>1.376944</v>
      </c>
      <c>
        <v>16.523333</v>
      </c>
    </row>
    <row>
      <c>
        <is>
          <t>1310260</t>
        </is>
      </c>
      <c>
        <v>1</v>
      </c>
      <c>
        <is>
          <t>MANİSA</t>
        </is>
      </c>
      <c>
        <v>SALİHLİ</v>
      </c>
      <c>
        <is>
          <t>HASALAN TR-1 45-78-L00386_Ayırıcı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10:16:27</t>
        </is>
      </c>
      <c>
        <is>
          <t>04.05.2020 11:55:53</t>
        </is>
      </c>
      <c>
        <v>1.657222222</v>
      </c>
      <c>
        <v>0</v>
      </c>
      <c>
        <v>0</v>
      </c>
      <c>
        <v>1</v>
      </c>
      <c>
        <v>78</v>
      </c>
      <c>
        <v>0</v>
      </c>
      <c>
        <v>0</v>
      </c>
      <c>
        <v>1.657222</v>
      </c>
      <c>
        <v>129.263333</v>
      </c>
    </row>
    <row>
      <c>
        <is>
          <t>1317531</t>
        </is>
      </c>
      <c>
        <v>1</v>
      </c>
      <c>
        <is>
          <t>MANİSA</t>
        </is>
      </c>
      <c>
        <v>SALİHLİ</v>
      </c>
      <c>
        <is>
          <t>HASALAN TR-2 45-78-L00384_45-78-L00384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14:39:02</t>
        </is>
      </c>
      <c>
        <is>
          <t>21.05.2020 15:18:47</t>
        </is>
      </c>
      <c>
        <v>0.6625</v>
      </c>
      <c>
        <v>0</v>
      </c>
      <c>
        <v>0</v>
      </c>
      <c>
        <v>1</v>
      </c>
      <c>
        <v>12</v>
      </c>
      <c>
        <v>0</v>
      </c>
      <c>
        <v>0</v>
      </c>
      <c>
        <v>0.6625</v>
      </c>
      <c>
        <v>7.95</v>
      </c>
    </row>
    <row>
      <c>
        <is>
          <t>1317623</t>
        </is>
      </c>
      <c>
        <v>1</v>
      </c>
      <c>
        <is>
          <t>MANİSA</t>
        </is>
      </c>
      <c>
        <v>SALİHLİ</v>
      </c>
      <c>
        <is>
          <t>HASALAN TR-2 45-78-L00384_45-78-L00384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16:48:06</t>
        </is>
      </c>
      <c>
        <is>
          <t>21.05.2020 22:31:18</t>
        </is>
      </c>
      <c>
        <v>5.72</v>
      </c>
      <c>
        <v>0</v>
      </c>
      <c>
        <v>0</v>
      </c>
      <c>
        <v>1</v>
      </c>
      <c>
        <v>12</v>
      </c>
      <c>
        <v>0</v>
      </c>
      <c>
        <v>0</v>
      </c>
      <c>
        <v>5.72</v>
      </c>
      <c>
        <v>68.64</v>
      </c>
    </row>
    <row>
      <c>
        <is>
          <t>1311906</t>
        </is>
      </c>
      <c>
        <v>1</v>
      </c>
      <c>
        <is>
          <t>İZMİR</t>
        </is>
      </c>
      <c>
        <v>BAYINDIR</v>
      </c>
      <c>
        <is>
          <t>ÇIRPI TR-1/2 35-20-M00002_6217361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17:57:32</t>
        </is>
      </c>
      <c>
        <is>
          <t>08.05.2020 18:35:33</t>
        </is>
      </c>
      <c>
        <v>0.633611111</v>
      </c>
      <c>
        <v>0</v>
      </c>
      <c>
        <v>29</v>
      </c>
      <c>
        <v>0</v>
      </c>
      <c>
        <v>0</v>
      </c>
      <c>
        <v>0</v>
      </c>
      <c>
        <v>18.374722</v>
      </c>
      <c>
        <v>0</v>
      </c>
      <c>
        <v>0</v>
      </c>
    </row>
    <row>
      <c>
        <is>
          <t>1312522</t>
        </is>
      </c>
      <c>
        <v>1</v>
      </c>
      <c>
        <is>
          <t>İZMİR</t>
        </is>
      </c>
      <c>
        <v>MENEMEN</v>
      </c>
      <c>
        <is>
          <t>MENEMEN TR-32 35-28-L00032_11182552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15:03:00</t>
        </is>
      </c>
      <c>
        <is>
          <t>10.05.2020 15:38:08</t>
        </is>
      </c>
      <c>
        <v>0.585555555</v>
      </c>
      <c>
        <v>0</v>
      </c>
      <c>
        <v>237</v>
      </c>
      <c>
        <v>0</v>
      </c>
      <c>
        <v>0</v>
      </c>
      <c>
        <v>0</v>
      </c>
      <c>
        <v>138.776667</v>
      </c>
      <c>
        <v>0</v>
      </c>
      <c>
        <v>0</v>
      </c>
    </row>
    <row>
      <c>
        <is>
          <t>1312398</t>
        </is>
      </c>
      <c>
        <v>1</v>
      </c>
      <c>
        <is>
          <t>İZMİR</t>
        </is>
      </c>
      <c>
        <v>MENEMEN</v>
      </c>
      <c>
        <is>
          <t>MENEMEN TR-58 35-28-L00058_B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08:28:00</t>
        </is>
      </c>
      <c>
        <is>
          <t>10.05.2020 08:53:34</t>
        </is>
      </c>
      <c>
        <v>0.426111111</v>
      </c>
      <c>
        <v>0</v>
      </c>
      <c>
        <v>17</v>
      </c>
      <c>
        <v>0</v>
      </c>
      <c>
        <v>0</v>
      </c>
      <c>
        <v>0</v>
      </c>
      <c>
        <v>7.243889</v>
      </c>
      <c>
        <v>0</v>
      </c>
      <c>
        <v>0</v>
      </c>
    </row>
    <row>
      <c>
        <is>
          <t>1310796</t>
        </is>
      </c>
      <c>
        <v>1</v>
      </c>
      <c>
        <is>
          <t>İZMİR</t>
        </is>
      </c>
      <c>
        <v>GAZİEMİR</v>
      </c>
      <c>
        <is>
          <t>K-464 35-08-K00464_97589052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14:28:56</t>
        </is>
      </c>
      <c>
        <is>
          <t>05.05.2020 18:32:11</t>
        </is>
      </c>
      <c>
        <v>4.054166666</v>
      </c>
      <c>
        <v>0</v>
      </c>
      <c>
        <v>12</v>
      </c>
      <c>
        <v>0</v>
      </c>
      <c>
        <v>0</v>
      </c>
      <c>
        <v>0</v>
      </c>
      <c>
        <v>48.65</v>
      </c>
      <c>
        <v>0</v>
      </c>
      <c>
        <v>0</v>
      </c>
    </row>
    <row>
      <c>
        <is>
          <t>1313804</t>
        </is>
      </c>
      <c>
        <v>1</v>
      </c>
      <c>
        <is>
          <t>İZMİR</t>
        </is>
      </c>
      <c>
        <v>BUCA</v>
      </c>
      <c>
        <is>
          <t>M-906 35-03-M00906_966584585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13:57:03</t>
        </is>
      </c>
      <c>
        <is>
          <t>13.05.2020 17:35:16</t>
        </is>
      </c>
      <c>
        <v>3.636944444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3.636944</v>
      </c>
    </row>
    <row>
      <c>
        <is>
          <t>1311781</t>
        </is>
      </c>
      <c>
        <v>1</v>
      </c>
      <c>
        <is>
          <t>İZMİR</t>
        </is>
      </c>
      <c>
        <v>TİRE</v>
      </c>
      <c>
        <is>
          <t>HASANÇAVUŞLAR TR-1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12:46:22</t>
        </is>
      </c>
      <c>
        <is>
          <t>08.05.2020 13:49:17</t>
        </is>
      </c>
      <c>
        <v>1.048611111</v>
      </c>
      <c>
        <v>0</v>
      </c>
      <c>
        <v>0</v>
      </c>
      <c>
        <v>2</v>
      </c>
      <c>
        <v>2</v>
      </c>
      <c>
        <v>0</v>
      </c>
      <c>
        <v>0</v>
      </c>
      <c>
        <v>2.097222</v>
      </c>
      <c>
        <v>2.097222</v>
      </c>
    </row>
    <row>
      <c>
        <is>
          <t>1315538</t>
        </is>
      </c>
      <c>
        <v>1</v>
      </c>
      <c>
        <is>
          <t>İZMİR</t>
        </is>
      </c>
      <c>
        <v>TİRE</v>
      </c>
      <c>
        <is>
          <t>IŞIKLAR TR-1 35-29-L00088_Ayırıcı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08:22:42</t>
        </is>
      </c>
      <c>
        <is>
          <t>17.05.2020 10:48:27</t>
        </is>
      </c>
      <c>
        <v>2.429166666</v>
      </c>
      <c>
        <v>0</v>
      </c>
      <c>
        <v>0</v>
      </c>
      <c>
        <v>1</v>
      </c>
      <c>
        <v>57</v>
      </c>
      <c>
        <v>0</v>
      </c>
      <c>
        <v>0</v>
      </c>
      <c>
        <v>2.429167</v>
      </c>
      <c>
        <v>138.4625</v>
      </c>
    </row>
    <row>
      <c>
        <is>
          <t>1321825</t>
        </is>
      </c>
      <c>
        <v>1</v>
      </c>
      <c>
        <is>
          <t>MANİSA</t>
        </is>
      </c>
      <c>
        <v>SARUHANLI</v>
      </c>
      <c>
        <is>
          <t>HATIPLAR TR-1 45-80-M00164_Ayırıcı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29.05.2020 11:30:00</t>
        </is>
      </c>
      <c>
        <is>
          <t>29.05.2020 11:38:56</t>
        </is>
      </c>
      <c>
        <v>0.148888888</v>
      </c>
      <c>
        <v>0</v>
      </c>
      <c>
        <v>0</v>
      </c>
      <c>
        <v>2</v>
      </c>
      <c>
        <v>222</v>
      </c>
      <c>
        <v>0</v>
      </c>
      <c>
        <v>0</v>
      </c>
      <c>
        <v>0.297778</v>
      </c>
      <c>
        <v>33.053333</v>
      </c>
    </row>
    <row>
      <c>
        <is>
          <t>1318877</t>
        </is>
      </c>
      <c>
        <v>1</v>
      </c>
      <c>
        <is>
          <t>MANİSA</t>
        </is>
      </c>
      <c>
        <v>SELENDİ</v>
      </c>
      <c>
        <is>
          <t>SELENDİ DM 45-81-M00001_HatBaşıAyırıcı_53133508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09:57:52</t>
        </is>
      </c>
      <c>
        <is>
          <t>23.05.2020 10:48:38</t>
        </is>
      </c>
      <c>
        <v>0.846111111</v>
      </c>
      <c>
        <v>0</v>
      </c>
      <c>
        <v>0</v>
      </c>
      <c>
        <v>8</v>
      </c>
      <c>
        <v>155</v>
      </c>
      <c>
        <v>0</v>
      </c>
      <c>
        <v>0</v>
      </c>
      <c>
        <v>6.768889</v>
      </c>
      <c>
        <v>131.147222</v>
      </c>
    </row>
    <row>
      <c>
        <is>
          <t>1318885</t>
        </is>
      </c>
      <c>
        <v>1</v>
      </c>
      <c>
        <is>
          <t>İZMİR</t>
        </is>
      </c>
      <c>
        <v>BAYINDIR</v>
      </c>
      <c>
        <is>
          <t>CAVİT YALÇIN GRB 35-20-M00022_955210388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10:17:28</t>
        </is>
      </c>
      <c>
        <is>
          <t>23.05.2020 16:30:26</t>
        </is>
      </c>
      <c>
        <v>6.216111111</v>
      </c>
      <c>
        <v>0</v>
      </c>
      <c>
        <v>17</v>
      </c>
      <c>
        <v>0</v>
      </c>
      <c>
        <v>0</v>
      </c>
      <c>
        <v>0</v>
      </c>
      <c>
        <v>105.673889</v>
      </c>
      <c>
        <v>0</v>
      </c>
      <c>
        <v>0</v>
      </c>
    </row>
    <row>
      <c>
        <is>
          <t>1312598</t>
        </is>
      </c>
      <c>
        <v>1</v>
      </c>
      <c>
        <is>
          <t>İZMİR</t>
        </is>
      </c>
      <c>
        <v>BAYINDIR</v>
      </c>
      <c>
        <is>
          <t>CAVİT YALÇIN GRB 35-20-M00022_Ayırıcı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18:01:38</t>
        </is>
      </c>
      <c>
        <is>
          <t>10.05.2020 20:31:28</t>
        </is>
      </c>
      <c>
        <v>2.497222222</v>
      </c>
      <c>
        <v>0</v>
      </c>
      <c>
        <v>17</v>
      </c>
      <c>
        <v>0</v>
      </c>
      <c>
        <v>0</v>
      </c>
      <c>
        <v>0</v>
      </c>
      <c>
        <v>42.452778</v>
      </c>
      <c>
        <v>0</v>
      </c>
      <c>
        <v>0</v>
      </c>
    </row>
    <row>
      <c>
        <is>
          <t>1316276</t>
        </is>
      </c>
      <c>
        <v>1</v>
      </c>
      <c>
        <is>
          <t>İZMİR</t>
        </is>
      </c>
      <c>
        <v>BAYINDIR</v>
      </c>
      <c>
        <is>
          <t>HASAN EMLEK GRB. 35-20-M00015_Ayırıcı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19:21:51</t>
        </is>
      </c>
      <c>
        <is>
          <t>18.05.2020 21:16:18</t>
        </is>
      </c>
      <c>
        <v>1.9075</v>
      </c>
      <c>
        <v>0</v>
      </c>
      <c>
        <v>6</v>
      </c>
      <c>
        <v>0</v>
      </c>
      <c>
        <v>1</v>
      </c>
      <c>
        <v>0</v>
      </c>
      <c>
        <v>11.445</v>
      </c>
      <c>
        <v>0</v>
      </c>
      <c>
        <v>1.9075</v>
      </c>
    </row>
    <row>
      <c>
        <is>
          <t>1316156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15:29:45</t>
        </is>
      </c>
      <c>
        <is>
          <t>18.05.2020 17:31:05</t>
        </is>
      </c>
      <c>
        <v>2.022222222</v>
      </c>
      <c>
        <v>0</v>
      </c>
      <c>
        <v>3</v>
      </c>
      <c>
        <v>0</v>
      </c>
      <c>
        <v>0</v>
      </c>
      <c>
        <v>0</v>
      </c>
      <c>
        <v>6.066667</v>
      </c>
      <c>
        <v>0</v>
      </c>
      <c>
        <v>0</v>
      </c>
    </row>
    <row>
      <c>
        <is>
          <t>1311351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07.05.2020 09:08:00</t>
        </is>
      </c>
      <c>
        <is>
          <t>07.05.2020 09:09:00</t>
        </is>
      </c>
      <c>
        <v>0.016666666</v>
      </c>
      <c>
        <v>3</v>
      </c>
      <c>
        <v>1</v>
      </c>
      <c>
        <v>85</v>
      </c>
      <c>
        <v>236</v>
      </c>
      <c>
        <v>0.05</v>
      </c>
      <c>
        <v>0.016667</v>
      </c>
      <c>
        <v>1.416667</v>
      </c>
      <c>
        <v>3.933333</v>
      </c>
    </row>
    <row>
      <c>
        <is>
          <t>1310626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04:42:38</t>
        </is>
      </c>
      <c>
        <is>
          <t>05.05.2020 06:00:00</t>
        </is>
      </c>
      <c>
        <v>1.289444444</v>
      </c>
      <c>
        <v>2</v>
      </c>
      <c>
        <v>283</v>
      </c>
      <c>
        <v>42</v>
      </c>
      <c>
        <v>163</v>
      </c>
      <c>
        <v>2.578889</v>
      </c>
      <c>
        <v>364.912778</v>
      </c>
      <c>
        <v>54.156667</v>
      </c>
      <c>
        <v>210.179444</v>
      </c>
    </row>
    <row>
      <c>
        <is>
          <t>1314660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12:49:55</t>
        </is>
      </c>
      <c>
        <is>
          <t>15.05.2020 12:58:00</t>
        </is>
      </c>
      <c>
        <v>0.134722222</v>
      </c>
      <c>
        <v>2</v>
      </c>
      <c>
        <v>283</v>
      </c>
      <c>
        <v>42</v>
      </c>
      <c>
        <v>163</v>
      </c>
      <c>
        <v>0.269444</v>
      </c>
      <c>
        <v>38.126389</v>
      </c>
      <c>
        <v>5.658333</v>
      </c>
      <c>
        <v>21.959722</v>
      </c>
    </row>
    <row>
      <c>
        <is>
          <t>1318805</t>
        </is>
      </c>
      <c>
        <v>1</v>
      </c>
      <c>
        <is>
          <t>MANİSA</t>
        </is>
      </c>
      <c>
        <v>SOMA</v>
      </c>
      <c>
        <is>
          <t>HECİZ KÖK 45-82-M00485_SAVAŞTEPE 34.5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07:16:04</t>
        </is>
      </c>
      <c>
        <is>
          <t>23.05.2020 09:55:00</t>
        </is>
      </c>
      <c>
        <v>2.648888888</v>
      </c>
      <c>
        <v>2</v>
      </c>
      <c>
        <v>283</v>
      </c>
      <c>
        <v>42</v>
      </c>
      <c>
        <v>163</v>
      </c>
      <c>
        <v>5.297778</v>
      </c>
      <c>
        <v>749.635555</v>
      </c>
      <c>
        <v>111.253333</v>
      </c>
      <c>
        <v>431.768889</v>
      </c>
    </row>
    <row>
      <c>
        <is>
          <t>1318649</t>
        </is>
      </c>
      <c>
        <v>1</v>
      </c>
      <c>
        <is>
          <t>MANİSA</t>
        </is>
      </c>
      <c>
        <v>SOMA</v>
      </c>
      <c>
        <is>
          <t>HECİZ İSTASYON MAH. TR-1 45-82-L00005_A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20:29:01</t>
        </is>
      </c>
      <c>
        <is>
          <t>22.05.2020 21:43:03</t>
        </is>
      </c>
      <c>
        <v>1.233888888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23.443889</v>
      </c>
    </row>
    <row>
      <c>
        <is>
          <t>1319114</t>
        </is>
      </c>
      <c>
        <v>1</v>
      </c>
      <c>
        <is>
          <t>MANİSA</t>
        </is>
      </c>
      <c>
        <v>SOMA</v>
      </c>
      <c>
        <is>
          <t>HECİZ İSTASYON MAH. TR-1 45-82-L00005_A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17:19:11</t>
        </is>
      </c>
      <c>
        <is>
          <t>23.05.2020 19:39:37</t>
        </is>
      </c>
      <c>
        <v>2.340555555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44.470556</v>
      </c>
    </row>
    <row>
      <c>
        <is>
          <t>1320208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11:19:14</t>
        </is>
      </c>
      <c>
        <is>
          <t>26.05.2020 12:59:00</t>
        </is>
      </c>
      <c>
        <v>1.662777777</v>
      </c>
      <c>
        <v>2</v>
      </c>
      <c>
        <v>283</v>
      </c>
      <c>
        <v>42</v>
      </c>
      <c>
        <v>163</v>
      </c>
      <c>
        <v>3.325556</v>
      </c>
      <c>
        <v>470.566111</v>
      </c>
      <c>
        <v>69.836667</v>
      </c>
      <c>
        <v>271.032778</v>
      </c>
    </row>
    <row>
      <c>
        <is>
          <t>1317841</t>
        </is>
      </c>
      <c>
        <v>1</v>
      </c>
      <c>
        <is>
          <t>MANİSA</t>
        </is>
      </c>
      <c>
        <v>SOMA</v>
      </c>
      <c>
        <is>
          <t>HECİZ KÖK 45-82-M00485_SAVAŞTEPE 34.5 ÇIKIŞ-M03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02:36:29</t>
        </is>
      </c>
      <c>
        <is>
          <t>22.05.2020 10:12:00</t>
        </is>
      </c>
      <c>
        <v>7.591944444</v>
      </c>
      <c>
        <v>2</v>
      </c>
      <c>
        <v>283</v>
      </c>
      <c>
        <v>42</v>
      </c>
      <c>
        <v>163</v>
      </c>
      <c>
        <v>15.183889</v>
      </c>
      <c>
        <v>2148.520278</v>
      </c>
      <c>
        <v>318.861667</v>
      </c>
      <c>
        <v>1237.486944</v>
      </c>
    </row>
    <row>
      <c>
        <is>
          <t>1320508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04:01:28</t>
        </is>
      </c>
      <c>
        <is>
          <t>27.05.2020 15:00:50</t>
        </is>
      </c>
      <c>
        <v>10.989444444</v>
      </c>
      <c>
        <v>2</v>
      </c>
      <c>
        <v>283</v>
      </c>
      <c>
        <v>42</v>
      </c>
      <c>
        <v>163</v>
      </c>
      <c>
        <v>21.978889</v>
      </c>
      <c>
        <v>3110.012778</v>
      </c>
      <c>
        <v>461.556667</v>
      </c>
      <c>
        <v>1791.279444</v>
      </c>
    </row>
    <row>
      <c>
        <is>
          <t>1312572</t>
        </is>
      </c>
      <c>
        <v>1</v>
      </c>
      <c>
        <is>
          <t>İZMİR</t>
        </is>
      </c>
      <c>
        <v>BAYINDIR</v>
      </c>
      <c>
        <is>
          <t>TR-1-2/2 35-20-L00002_955211133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17:17:38</t>
        </is>
      </c>
      <c>
        <is>
          <t>10.05.2020 18:26:41</t>
        </is>
      </c>
      <c>
        <v>1.150833333</v>
      </c>
      <c>
        <v>0</v>
      </c>
      <c>
        <v>1</v>
      </c>
      <c>
        <v>0</v>
      </c>
      <c>
        <v>0</v>
      </c>
      <c>
        <v>0</v>
      </c>
      <c>
        <v>1.150833</v>
      </c>
      <c>
        <v>0</v>
      </c>
      <c>
        <v>0</v>
      </c>
    </row>
    <row>
      <c>
        <is>
          <t>1312521</t>
        </is>
      </c>
      <c>
        <v>1</v>
      </c>
      <c>
        <is>
          <t>İZMİR</t>
        </is>
      </c>
      <c>
        <v>BAYINDIR</v>
      </c>
      <c>
        <is>
          <t>TR-1-2/2 35-20-L00002_955211133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14:48:26</t>
        </is>
      </c>
      <c>
        <is>
          <t>10.05.2020 15:28:40</t>
        </is>
      </c>
      <c>
        <v>0.670555555</v>
      </c>
      <c>
        <v>0</v>
      </c>
      <c>
        <v>1</v>
      </c>
      <c>
        <v>0</v>
      </c>
      <c>
        <v>0</v>
      </c>
      <c>
        <v>0</v>
      </c>
      <c>
        <v>0.670556</v>
      </c>
      <c>
        <v>0</v>
      </c>
      <c>
        <v>0</v>
      </c>
    </row>
    <row>
      <c>
        <is>
          <t>1313752</t>
        </is>
      </c>
      <c>
        <v>1</v>
      </c>
      <c>
        <is>
          <t>MANİSA</t>
        </is>
      </c>
      <c>
        <v>ALAŞEHİR</v>
      </c>
      <c>
        <is>
          <t>HORZUM ALAYAKA DEDEKAVAK TR-2 45-73-M00292_B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12:00:49</t>
        </is>
      </c>
      <c>
        <is>
          <t>13.05.2020 15:26:14</t>
        </is>
      </c>
      <c>
        <v>3.423611111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37.659722</v>
      </c>
    </row>
    <row>
      <c>
        <is>
          <t>1320744</t>
        </is>
      </c>
      <c>
        <v>1</v>
      </c>
      <c>
        <is>
          <t>MANİSA</t>
        </is>
      </c>
      <c>
        <v>ALAŞEHİR</v>
      </c>
      <c>
        <is>
          <t>HORZUM ALAYAKA DEDEKAVAK TR-2 45-73-M00292_45-73-M00292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10:32:19</t>
        </is>
      </c>
      <c>
        <is>
          <t>27.05.2020 12:15:09</t>
        </is>
      </c>
      <c>
        <v>1.713888888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71.983333</v>
      </c>
    </row>
    <row>
      <c>
        <is>
          <t>1319086</t>
        </is>
      </c>
      <c>
        <v>1</v>
      </c>
      <c>
        <is>
          <t>MANİSA</t>
        </is>
      </c>
      <c>
        <v>ALAŞEHİR</v>
      </c>
      <c>
        <is>
          <t>HORZUMKESERLER TR-1 45-73-M00295_C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16:49:36</t>
        </is>
      </c>
      <c>
        <is>
          <t>23.05.2020 18:18:02</t>
        </is>
      </c>
      <c>
        <v>1.473888888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22.108333</v>
      </c>
    </row>
    <row>
      <c>
        <is>
          <t>1319782</t>
        </is>
      </c>
      <c>
        <v>1</v>
      </c>
      <c>
        <is>
          <t>MANİSA</t>
        </is>
      </c>
      <c>
        <v>ALAŞEHİR</v>
      </c>
      <c>
        <is>
          <t>HORZUMKESERLER TR-1 45-73-M00295_Ayırıcı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10:37:41</t>
        </is>
      </c>
      <c>
        <is>
          <t>25.05.2020 13:03:53</t>
        </is>
      </c>
      <c>
        <v>2.436666666</v>
      </c>
      <c>
        <v>0</v>
      </c>
      <c>
        <v>0</v>
      </c>
      <c>
        <v>1</v>
      </c>
      <c>
        <v>48</v>
      </c>
      <c>
        <v>0</v>
      </c>
      <c>
        <v>0</v>
      </c>
      <c>
        <v>2.436667</v>
      </c>
      <c>
        <v>116.96</v>
      </c>
    </row>
    <row>
      <c>
        <is>
          <t>1314441</t>
        </is>
      </c>
      <c>
        <v>1</v>
      </c>
      <c>
        <is>
          <t>MANİSA</t>
        </is>
      </c>
      <c>
        <v>KULA</v>
      </c>
      <c>
        <is>
          <t>GÜVERCİNLİK ZABITAĞA TR-1 45-77-L00338_945499272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22:48:39</t>
        </is>
      </c>
      <c>
        <is>
          <t>14.05.2020 23:54:18</t>
        </is>
      </c>
      <c>
        <v>1.094166666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1.094167</v>
      </c>
    </row>
    <row>
      <c>
        <is>
          <t>1311492</t>
        </is>
      </c>
      <c>
        <v>1</v>
      </c>
      <c>
        <is>
          <t>MANİSA</t>
        </is>
      </c>
      <c>
        <v>DEMİRCİ</v>
      </c>
      <c>
        <is>
          <t>KIZILCA TR-1 45-74-M00245_A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14:35:04</t>
        </is>
      </c>
      <c>
        <is>
          <t>07.05.2020 16:04:50</t>
        </is>
      </c>
      <c>
        <v>1.496111111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40.395</v>
      </c>
    </row>
    <row>
      <c>
        <is>
          <t>1311828</t>
        </is>
      </c>
      <c>
        <v>1</v>
      </c>
      <c>
        <is>
          <t>İZMİR</t>
        </is>
      </c>
      <c>
        <v>MENEMEN</v>
      </c>
      <c>
        <is>
          <t>MENEMEN TR-41 35-28-L00041_953375083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15:38:00</t>
        </is>
      </c>
      <c>
        <is>
          <t>08.05.2020 22:38:07</t>
        </is>
      </c>
      <c>
        <v>7.001944444</v>
      </c>
      <c>
        <v>0</v>
      </c>
      <c>
        <v>1</v>
      </c>
      <c>
        <v>0</v>
      </c>
      <c>
        <v>0</v>
      </c>
      <c>
        <v>0</v>
      </c>
      <c>
        <v>7.001944</v>
      </c>
      <c>
        <v>0</v>
      </c>
      <c>
        <v>0</v>
      </c>
    </row>
    <row>
      <c>
        <is>
          <t>1313042</t>
        </is>
      </c>
      <c>
        <v>1</v>
      </c>
      <c>
        <is>
          <t>İZMİR</t>
        </is>
      </c>
      <c>
        <v>BUCA</v>
      </c>
      <c>
        <is>
          <t>M-2241 BELENBAŞI TR-1 35-03-M02241_Ayırıcı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20:00:20</t>
        </is>
      </c>
      <c>
        <is>
          <t>11.05.2020 21:58:59</t>
        </is>
      </c>
      <c>
        <v>1.9775</v>
      </c>
      <c>
        <v>0</v>
      </c>
      <c>
        <v>0</v>
      </c>
      <c>
        <v>1</v>
      </c>
      <c>
        <v>418</v>
      </c>
      <c>
        <v>0</v>
      </c>
      <c>
        <v>0</v>
      </c>
      <c>
        <v>1.9775</v>
      </c>
      <c>
        <v>826.595</v>
      </c>
    </row>
    <row>
      <c>
        <is>
          <t>1322495</t>
        </is>
      </c>
      <c>
        <v>1</v>
      </c>
      <c>
        <is>
          <t>İZMİR</t>
        </is>
      </c>
      <c>
        <v>GÜZELBAHÇE</v>
      </c>
      <c>
        <is>
          <t>K-4453 35-10-K04453_ÖZEL SDP1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18:23:31</t>
        </is>
      </c>
      <c>
        <is>
          <t>30.05.2020 19:24:55</t>
        </is>
      </c>
      <c>
        <v>1.023333333</v>
      </c>
      <c>
        <v>0</v>
      </c>
      <c>
        <v>10</v>
      </c>
      <c>
        <v>0</v>
      </c>
      <c>
        <v>0</v>
      </c>
      <c>
        <v>0</v>
      </c>
      <c>
        <v>10.233333</v>
      </c>
      <c>
        <v>0</v>
      </c>
      <c>
        <v>0</v>
      </c>
    </row>
    <row>
      <c>
        <is>
          <t>1312406</t>
        </is>
      </c>
      <c>
        <v>1</v>
      </c>
      <c>
        <is>
          <t>MANİSA</t>
        </is>
      </c>
      <c>
        <v>YUNUSEMRE</v>
      </c>
      <c>
        <is>
          <t>MURADİYE TR-5(BELEDİYE KABİN) 45-71-M00194_A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10.05.2020 09:06:28</t>
        </is>
      </c>
      <c>
        <is>
          <t>10.05.2020 13:15:23</t>
        </is>
      </c>
      <c>
        <v>4.148462777</v>
      </c>
      <c>
        <v>0</v>
      </c>
      <c>
        <v>393</v>
      </c>
      <c>
        <v>0</v>
      </c>
      <c>
        <v>0</v>
      </c>
      <c>
        <v>0</v>
      </c>
      <c>
        <v>1630.345871</v>
      </c>
      <c>
        <v>0</v>
      </c>
      <c>
        <v>0</v>
      </c>
    </row>
    <row>
      <c>
        <is>
          <t>1315004</t>
        </is>
      </c>
      <c>
        <v>1</v>
      </c>
      <c>
        <is>
          <t>İZMİR</t>
        </is>
      </c>
      <c>
        <v>BORNOVA</v>
      </c>
      <c>
        <is>
          <t>M-1853 YAKAKÖY (TR-284) 35-02-M01853_35-02-M01853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07:28:12</t>
        </is>
      </c>
      <c>
        <is>
          <t>16.05.2020 12:01:24</t>
        </is>
      </c>
      <c>
        <v>4.553333333</v>
      </c>
      <c>
        <v>0</v>
      </c>
      <c>
        <v>0</v>
      </c>
      <c>
        <v>2</v>
      </c>
      <c>
        <v>11</v>
      </c>
      <c>
        <v>0</v>
      </c>
      <c>
        <v>0</v>
      </c>
      <c>
        <v>9.106667</v>
      </c>
      <c>
        <v>50.086667</v>
      </c>
    </row>
    <row>
      <c>
        <is>
          <t>1311248</t>
        </is>
      </c>
      <c>
        <v>1</v>
      </c>
      <c>
        <is>
          <t>MANİSA</t>
        </is>
      </c>
      <c>
        <v>ALAŞEHİR</v>
      </c>
      <c>
        <is>
          <t>ILGIN TR-522 TARIMSAL SULAMA 45-73-M00627_Ayırıcı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20:15:14</t>
        </is>
      </c>
      <c>
        <is>
          <t>06.05.2020 23:04:12</t>
        </is>
      </c>
      <c>
        <v>2.816111111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28.161111</v>
      </c>
    </row>
    <row>
      <c>
        <is>
          <t>1309211</t>
        </is>
      </c>
      <c>
        <v>1</v>
      </c>
      <c>
        <is>
          <t>İZMİR</t>
        </is>
      </c>
      <c>
        <v>TİRE</v>
      </c>
      <c>
        <is>
          <t>IŞIKLAR TR-2 35-29-L00087_950336248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11:19:40</t>
        </is>
      </c>
      <c>
        <is>
          <t>01.05.2020 13:18:15</t>
        </is>
      </c>
      <c>
        <v>1.976388888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1.976389</v>
      </c>
    </row>
    <row>
      <c>
        <is>
          <t>1316184</t>
        </is>
      </c>
      <c>
        <v>1</v>
      </c>
      <c>
        <is>
          <t>İZMİR</t>
        </is>
      </c>
      <c>
        <v>TİRE</v>
      </c>
      <c>
        <is>
          <t>KAHRAMAN YAVUZLAR SULAMA GRUBU 35-29-M00268_35-29-M00268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16:29:04</t>
        </is>
      </c>
      <c>
        <is>
          <t>18.05.2020 18:06:43</t>
        </is>
      </c>
      <c>
        <v>1.6275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32.55</v>
      </c>
    </row>
    <row>
      <c>
        <is>
          <t>1309463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08:30:03</t>
        </is>
      </c>
      <c>
        <is>
          <t>02.05.2020 10:59:00</t>
        </is>
      </c>
      <c>
        <v>2.4825</v>
      </c>
      <c>
        <v>0</v>
      </c>
      <c>
        <v>0</v>
      </c>
      <c>
        <v>89</v>
      </c>
      <c>
        <v>203</v>
      </c>
      <c>
        <v>0</v>
      </c>
      <c>
        <v>0</v>
      </c>
      <c>
        <v>220.9425</v>
      </c>
      <c>
        <v>503.9475</v>
      </c>
    </row>
    <row>
      <c>
        <is>
          <t>1309815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09:36:51</t>
        </is>
      </c>
      <c>
        <is>
          <t>03.05.2020 10:45:33</t>
        </is>
      </c>
      <c>
        <v>1.145</v>
      </c>
      <c>
        <v>0</v>
      </c>
      <c>
        <v>0</v>
      </c>
      <c>
        <v>89</v>
      </c>
      <c>
        <v>203</v>
      </c>
      <c>
        <v>0</v>
      </c>
      <c>
        <v>0</v>
      </c>
      <c>
        <v>101.905</v>
      </c>
      <c>
        <v>232.435</v>
      </c>
    </row>
    <row>
      <c>
        <is>
          <t>1309537</t>
        </is>
      </c>
      <c>
        <v>1</v>
      </c>
      <c>
        <is>
          <t>MANİSA</t>
        </is>
      </c>
      <c>
        <v>ALAŞEHİR</v>
      </c>
      <c>
        <is>
          <t>IŞIKLAR KÖK 45-73-M00467_HatBaşıAyırıcı_53136460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11:48:10</t>
        </is>
      </c>
      <c>
        <is>
          <t>02.05.2020 12:48:53</t>
        </is>
      </c>
      <c>
        <v>1.011944444</v>
      </c>
      <c>
        <v>0</v>
      </c>
      <c>
        <v>0</v>
      </c>
      <c>
        <v>17</v>
      </c>
      <c>
        <v>0</v>
      </c>
      <c>
        <v>0</v>
      </c>
      <c>
        <v>0</v>
      </c>
      <c>
        <v>17.203056</v>
      </c>
      <c>
        <v>0</v>
      </c>
    </row>
    <row>
      <c>
        <is>
          <t>1310285</t>
        </is>
      </c>
      <c>
        <v>1</v>
      </c>
      <c>
        <is>
          <t>MANİSA</t>
        </is>
      </c>
      <c>
        <v>ALAŞEHİR</v>
      </c>
      <c>
        <is>
          <t>IŞIKLAR TR-2 45-73-M00791_A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11:02:34</t>
        </is>
      </c>
      <c>
        <is>
          <t>04.05.2020 12:33:51</t>
        </is>
      </c>
      <c>
        <v>1.521388888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57.812778</v>
      </c>
    </row>
    <row>
      <c>
        <is>
          <t>1322182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05:33:08</t>
        </is>
      </c>
      <c>
        <is>
          <t>30.05.2020 06:39:04</t>
        </is>
      </c>
      <c>
        <v>1.098888888</v>
      </c>
      <c>
        <v>0</v>
      </c>
      <c>
        <v>0</v>
      </c>
      <c>
        <v>33</v>
      </c>
      <c>
        <v>1244</v>
      </c>
      <c>
        <v>0</v>
      </c>
      <c>
        <v>0</v>
      </c>
      <c>
        <v>36.263333</v>
      </c>
      <c>
        <v>1367.017777</v>
      </c>
    </row>
    <row>
      <c>
        <is>
          <t>1320021</t>
        </is>
      </c>
      <c>
        <v>1</v>
      </c>
      <c>
        <is>
          <t>MANİSA</t>
        </is>
      </c>
      <c>
        <v>ALAŞEHİR</v>
      </c>
      <c>
        <is>
          <t>IŞIKLAR KÖK 45-73-M00467_HatBaşıAyırıcı_53136488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21:40:16</t>
        </is>
      </c>
      <c>
        <is>
          <t>26.05.2020 00:01:54</t>
        </is>
      </c>
      <c>
        <v>2.360555555</v>
      </c>
      <c>
        <v>0</v>
      </c>
      <c>
        <v>0</v>
      </c>
      <c>
        <v>3</v>
      </c>
      <c>
        <v>53</v>
      </c>
      <c>
        <v>0</v>
      </c>
      <c>
        <v>0</v>
      </c>
      <c>
        <v>7.081667</v>
      </c>
      <c>
        <v>125.109444</v>
      </c>
    </row>
    <row>
      <c>
        <is>
          <t>1312775</t>
        </is>
      </c>
      <c>
        <v>1</v>
      </c>
      <c>
        <is>
          <t>MANİSA</t>
        </is>
      </c>
      <c>
        <v>KIRKAĞAÇ</v>
      </c>
      <c>
        <is>
          <t>IŞIKLAR TR-1 45-76-L00014_A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10:32:16</t>
        </is>
      </c>
      <c>
        <is>
          <t>11.05.2020 11:57:17</t>
        </is>
      </c>
      <c>
        <v>1.416944444</v>
      </c>
      <c>
        <v>0</v>
      </c>
      <c>
        <v>7</v>
      </c>
      <c>
        <v>0</v>
      </c>
      <c>
        <v>0</v>
      </c>
      <c>
        <v>0</v>
      </c>
      <c>
        <v>9.918611</v>
      </c>
      <c>
        <v>0</v>
      </c>
      <c>
        <v>0</v>
      </c>
    </row>
    <row>
      <c>
        <is>
          <t>1313371</t>
        </is>
      </c>
      <c>
        <v>1</v>
      </c>
      <c>
        <is>
          <t>MANİSA</t>
        </is>
      </c>
      <c>
        <v>KIRKAĞAÇ</v>
      </c>
      <c>
        <is>
          <t>IŞIKLAR TR-1 45-76-L00014_B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15:22:37</t>
        </is>
      </c>
      <c>
        <is>
          <t>12.05.2020 16:02:22</t>
        </is>
      </c>
      <c>
        <v>0.6625</v>
      </c>
      <c>
        <v>0</v>
      </c>
      <c>
        <v>127</v>
      </c>
      <c>
        <v>0</v>
      </c>
      <c>
        <v>5</v>
      </c>
      <c>
        <v>0</v>
      </c>
      <c>
        <v>84.1375</v>
      </c>
      <c>
        <v>0</v>
      </c>
      <c>
        <v>3.3125</v>
      </c>
    </row>
    <row>
      <c>
        <is>
          <t>1319942</t>
        </is>
      </c>
      <c>
        <v>1</v>
      </c>
      <c>
        <is>
          <t>MANİSA</t>
        </is>
      </c>
      <c>
        <v>ALAŞEHİR</v>
      </c>
      <c>
        <is>
          <t>IŞIKLAR KÖK 45-73-M00467_HatBaşıAyırıcı_53139195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18:18:35</t>
        </is>
      </c>
      <c>
        <is>
          <t>25.05.2020 20:08:49</t>
        </is>
      </c>
      <c>
        <v>1.837222222</v>
      </c>
      <c>
        <v>0</v>
      </c>
      <c>
        <v>0</v>
      </c>
      <c>
        <v>4</v>
      </c>
      <c>
        <v>279</v>
      </c>
      <c>
        <v>0</v>
      </c>
      <c>
        <v>0</v>
      </c>
      <c>
        <v>7.348889</v>
      </c>
      <c>
        <v>512.585</v>
      </c>
    </row>
    <row>
      <c>
        <is>
          <t>1316625</t>
        </is>
      </c>
      <c>
        <v>1</v>
      </c>
      <c>
        <is>
          <t>İZMİR</t>
        </is>
      </c>
      <c>
        <v>TİRE</v>
      </c>
      <c>
        <is>
          <t>IŞIKLI TR-1 35-29-L00244_950318531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18:42:52</t>
        </is>
      </c>
      <c>
        <is>
          <t>19.05.2020 19:45:22</t>
        </is>
      </c>
      <c>
        <v>1.041666666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1.041667</v>
      </c>
    </row>
    <row>
      <c>
        <is>
          <t>1317190</t>
        </is>
      </c>
      <c>
        <v>1</v>
      </c>
      <c>
        <is>
          <t>İZMİR</t>
        </is>
      </c>
      <c>
        <v>TİRE</v>
      </c>
      <c>
        <is>
          <t>IŞIKLI TR-1 35-29-L00244_950318868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21:49:53</t>
        </is>
      </c>
      <c>
        <is>
          <t>20.05.2020 23:17:47</t>
        </is>
      </c>
      <c>
        <v>1.465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1.465</v>
      </c>
    </row>
    <row>
      <c>
        <is>
          <t>1322899</t>
        </is>
      </c>
      <c>
        <v>1</v>
      </c>
      <c>
        <is>
          <t>İZMİR</t>
        </is>
      </c>
      <c>
        <v>URLA</v>
      </c>
      <c>
        <is>
          <t>TR-129 35-19-L00129_956666844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22:28:12</t>
        </is>
      </c>
      <c>
        <is>
          <t>31.05.2020 23:28:46</t>
        </is>
      </c>
      <c>
        <v>1.009444444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1.009444</v>
      </c>
    </row>
    <row>
      <c>
        <is>
          <t>1319688</t>
        </is>
      </c>
      <c>
        <v>1</v>
      </c>
      <c>
        <is>
          <t>MANİSA</t>
        </is>
      </c>
      <c>
        <v>SALİHLİ</v>
      </c>
      <c>
        <is>
          <t>İĞDECİK TR-1 45-78-M00907_953274740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21:08:27</t>
        </is>
      </c>
      <c>
        <is>
          <t>24.05.2020 21:26:06</t>
        </is>
      </c>
      <c>
        <v>0.294166666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0.294167</v>
      </c>
    </row>
    <row>
      <c>
        <is>
          <t>1314393</t>
        </is>
      </c>
      <c>
        <v>1</v>
      </c>
      <c>
        <is>
          <t>MANİSA</t>
        </is>
      </c>
      <c>
        <v>SALİHLİ</v>
      </c>
      <c>
        <is>
          <t>İĞDECİK TR-1 45-78-M00907_49236671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19:34:35</t>
        </is>
      </c>
      <c>
        <is>
          <t>14.05.2020 20:47:35</t>
        </is>
      </c>
      <c>
        <v>1.216666666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54.75</v>
      </c>
    </row>
    <row>
      <c>
        <is>
          <t>1314702</t>
        </is>
      </c>
      <c>
        <v>1</v>
      </c>
      <c>
        <is>
          <t>İZMİR</t>
        </is>
      </c>
      <c>
        <v>KİRAZ</v>
      </c>
      <c>
        <is>
          <t>İĞDELİ TR-1 35-31-L00300_47810993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14:14:51</t>
        </is>
      </c>
      <c>
        <is>
          <t>15.05.2020 14:39:29</t>
        </is>
      </c>
      <c>
        <v>0.410555555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14.78</v>
      </c>
    </row>
    <row>
      <c>
        <is>
          <t>1319064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16:16:54</t>
        </is>
      </c>
      <c>
        <is>
          <t>23.05.2020 19:07:21</t>
        </is>
      </c>
      <c>
        <v>2.840833333</v>
      </c>
      <c>
        <v>0</v>
      </c>
      <c>
        <v>0</v>
      </c>
      <c>
        <v>1</v>
      </c>
      <c>
        <v>83</v>
      </c>
      <c>
        <v>0</v>
      </c>
      <c>
        <v>0</v>
      </c>
      <c>
        <v>2.840833</v>
      </c>
      <c>
        <v>235.789167</v>
      </c>
    </row>
    <row>
      <c>
        <is>
          <t>1317592</t>
        </is>
      </c>
      <c>
        <v>1</v>
      </c>
      <c>
        <is>
          <t>İZMİR</t>
        </is>
      </c>
      <c>
        <v>KİRAZ</v>
      </c>
      <c>
        <is>
          <t>İĞDELİ TR-1 35-31-L00300_956572830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15:25:06</t>
        </is>
      </c>
      <c>
        <is>
          <t>21.05.2020 21:36:58</t>
        </is>
      </c>
      <c>
        <v>6.197777777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6.197778</v>
      </c>
    </row>
    <row>
      <c>
        <is>
          <t>1322386</t>
        </is>
      </c>
      <c>
        <v>1</v>
      </c>
      <c>
        <is>
          <t>İZMİR</t>
        </is>
      </c>
      <c>
        <v>KİRAZ</v>
      </c>
      <c>
        <is>
          <t>İĞDELİ TR-1 35-31-L00300_956572736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12:25:51</t>
        </is>
      </c>
      <c>
        <is>
          <t>30.05.2020 18:01:20</t>
        </is>
      </c>
      <c>
        <v>5.591388888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5.591389</v>
      </c>
    </row>
    <row>
      <c>
        <is>
          <t>1312531</t>
        </is>
      </c>
      <c>
        <v>1</v>
      </c>
      <c>
        <is>
          <t>İZMİR</t>
        </is>
      </c>
      <c>
        <v>KINIK</v>
      </c>
      <c>
        <is>
          <t>POYRACIK TR-8 35-24-L00031_955219739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15:17:08</t>
        </is>
      </c>
      <c>
        <is>
          <t>10.05.2020 18:35:16</t>
        </is>
      </c>
      <c>
        <v>3.302222222</v>
      </c>
      <c>
        <v>0</v>
      </c>
      <c>
        <v>1</v>
      </c>
      <c>
        <v>0</v>
      </c>
      <c>
        <v>0</v>
      </c>
      <c>
        <v>0</v>
      </c>
      <c>
        <v>3.302222</v>
      </c>
      <c>
        <v>0</v>
      </c>
      <c>
        <v>0</v>
      </c>
    </row>
    <row>
      <c>
        <is>
          <t>1316191</t>
        </is>
      </c>
      <c>
        <v>1</v>
      </c>
      <c>
        <is>
          <t>MANİSA</t>
        </is>
      </c>
      <c>
        <v>KÖPRÜBAŞI</v>
      </c>
      <c>
        <is>
          <t>İKİZKUYU TR-2 45-86-M00088_Ayırıcı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16:43:08</t>
        </is>
      </c>
      <c>
        <is>
          <t>18.05.2020 17:42:58</t>
        </is>
      </c>
      <c>
        <v>0.997222222</v>
      </c>
      <c>
        <v>0</v>
      </c>
      <c>
        <v>0</v>
      </c>
      <c>
        <v>1</v>
      </c>
      <c>
        <v>27</v>
      </c>
      <c>
        <v>0</v>
      </c>
      <c>
        <v>0</v>
      </c>
      <c>
        <v>0.997222</v>
      </c>
      <c>
        <v>26.925</v>
      </c>
    </row>
    <row>
      <c>
        <is>
          <t>1315338</t>
        </is>
      </c>
      <c>
        <v>1</v>
      </c>
      <c>
        <is>
          <t>İZMİR</t>
        </is>
      </c>
      <c>
        <v>ÖDEMİŞ</v>
      </c>
      <c>
        <is>
          <t>YENİKÖY TR-10 35-15-L00506_35-15-L00506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19:02:22</t>
        </is>
      </c>
      <c>
        <is>
          <t>16.05.2020 20:48:46</t>
        </is>
      </c>
      <c>
        <v>1.773333333</v>
      </c>
      <c>
        <v>0</v>
      </c>
      <c>
        <v>0</v>
      </c>
      <c>
        <v>1</v>
      </c>
      <c>
        <v>25</v>
      </c>
      <c>
        <v>0</v>
      </c>
      <c>
        <v>0</v>
      </c>
      <c>
        <v>1.773333</v>
      </c>
      <c>
        <v>44.333333</v>
      </c>
    </row>
    <row>
      <c>
        <is>
          <t>1314151</t>
        </is>
      </c>
      <c>
        <v>1</v>
      </c>
      <c>
        <is>
          <t>İZMİR</t>
        </is>
      </c>
      <c>
        <v>ÖDEMİŞ</v>
      </c>
      <c>
        <is>
          <t>İLKKURŞUN MERKEZ TR-1 35-15-L00489_950382131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10:46:04</t>
        </is>
      </c>
      <c>
        <is>
          <t>14.05.2020 14:05:58</t>
        </is>
      </c>
      <c>
        <v>3.331666666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3.331667</v>
      </c>
    </row>
    <row>
      <c>
        <is>
          <t>1318511</t>
        </is>
      </c>
      <c>
        <v>1</v>
      </c>
      <c>
        <is>
          <t>İZMİR</t>
        </is>
      </c>
      <c>
        <v>ÖDEMİŞ</v>
      </c>
      <c>
        <is>
          <t>İLKKURŞUN MERKEZ TR-1 35-15-L00489_A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16:28:01</t>
        </is>
      </c>
      <c>
        <is>
          <t>22.05.2020 21:25:56</t>
        </is>
      </c>
      <c>
        <v>4.965277777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153.923611</v>
      </c>
    </row>
    <row>
      <c>
        <is>
          <t>1320274</t>
        </is>
      </c>
      <c>
        <v>1</v>
      </c>
      <c>
        <is>
          <t>İZMİR</t>
        </is>
      </c>
      <c>
        <v>ÖDEMİŞ</v>
      </c>
      <c>
        <is>
          <t>İLKKURŞUN MERKEZ TR-1 35-15-L00489_Ayırıcı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14:30:25</t>
        </is>
      </c>
      <c>
        <is>
          <t>26.05.2020 15:10:00</t>
        </is>
      </c>
      <c>
        <v>0.659722222</v>
      </c>
      <c>
        <v>0</v>
      </c>
      <c>
        <v>0</v>
      </c>
      <c>
        <v>1</v>
      </c>
      <c>
        <v>127</v>
      </c>
      <c>
        <v>0</v>
      </c>
      <c>
        <v>0</v>
      </c>
      <c>
        <v>0.659722</v>
      </c>
      <c>
        <v>83.784722</v>
      </c>
    </row>
    <row>
      <c>
        <is>
          <t>1309988</t>
        </is>
      </c>
      <c>
        <v>1</v>
      </c>
      <c>
        <is>
          <t>MANİSA</t>
        </is>
      </c>
      <c>
        <v>TURGUTLU</v>
      </c>
      <c>
        <is>
          <t>TR-2/26 (ARABACILAR) 45-83-L00026_48136641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03.05.2020 15:22:32</t>
        </is>
      </c>
      <c>
        <is>
          <t>03.05.2020 18:09:29</t>
        </is>
      </c>
      <c>
        <v>2.7825</v>
      </c>
      <c>
        <v>0</v>
      </c>
      <c>
        <v>80</v>
      </c>
      <c>
        <v>0</v>
      </c>
      <c>
        <v>0</v>
      </c>
      <c>
        <v>0</v>
      </c>
      <c>
        <v>222.6</v>
      </c>
      <c>
        <v>0</v>
      </c>
      <c>
        <v>0</v>
      </c>
    </row>
    <row>
      <c>
        <is>
          <t>1309240</t>
        </is>
      </c>
      <c>
        <v>1</v>
      </c>
      <c>
        <is>
          <t>İZMİR</t>
        </is>
      </c>
      <c>
        <v>URLA</v>
      </c>
      <c>
        <is>
          <t>İLTUR TR-2 35-19-M00434_956688354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12:25:32</t>
        </is>
      </c>
      <c>
        <is>
          <t>01.05.2020 14:32:40</t>
        </is>
      </c>
      <c>
        <v>2.118888888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2.118889</v>
      </c>
    </row>
    <row>
      <c>
        <is>
          <t>1313063</t>
        </is>
      </c>
      <c>
        <v>1</v>
      </c>
      <c>
        <is>
          <t>MANİSA</t>
        </is>
      </c>
      <c>
        <v>YUNUSEMRE</v>
      </c>
      <c>
        <is>
          <t>İLYASÇILAR TR-1 45-71-M01671_43182591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21:30:45</t>
        </is>
      </c>
      <c>
        <is>
          <t>11.05.2020 23:32:56</t>
        </is>
      </c>
      <c>
        <v>2.036388888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6.109167</v>
      </c>
    </row>
    <row>
      <c>
        <is>
          <t>1313252</t>
        </is>
      </c>
      <c>
        <v>1</v>
      </c>
      <c>
        <is>
          <t>MANİSA</t>
        </is>
      </c>
      <c>
        <v>KIRKAĞAÇ</v>
      </c>
      <c>
        <is>
          <t>İLYASLAR TR-4 45-76-M00101_955237469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12:32:29</t>
        </is>
      </c>
      <c>
        <is>
          <t>12.05.2020 13:17:21</t>
        </is>
      </c>
      <c>
        <v>0.747777777</v>
      </c>
      <c>
        <v>0</v>
      </c>
      <c>
        <v>2</v>
      </c>
      <c>
        <v>0</v>
      </c>
      <c>
        <v>0</v>
      </c>
      <c>
        <v>0</v>
      </c>
      <c>
        <v>1.495556</v>
      </c>
      <c>
        <v>0</v>
      </c>
      <c>
        <v>0</v>
      </c>
    </row>
    <row>
      <c>
        <is>
          <t>1310746</t>
        </is>
      </c>
      <c>
        <v>1</v>
      </c>
      <c>
        <is>
          <t>MANİSA</t>
        </is>
      </c>
      <c>
        <v>KIRKAĞAÇ</v>
      </c>
      <c>
        <is>
          <t>İLYASLAR TR-1 45-76-M00099_955246141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12:18:48</t>
        </is>
      </c>
      <c>
        <is>
          <t>05.05.2020 14:26:46</t>
        </is>
      </c>
      <c>
        <v>2.132777777</v>
      </c>
      <c>
        <v>0</v>
      </c>
      <c>
        <v>1</v>
      </c>
      <c>
        <v>0</v>
      </c>
      <c>
        <v>0</v>
      </c>
      <c>
        <v>0</v>
      </c>
      <c>
        <v>2.132778</v>
      </c>
      <c>
        <v>0</v>
      </c>
      <c>
        <v>0</v>
      </c>
    </row>
    <row>
      <c>
        <is>
          <t>1311606</t>
        </is>
      </c>
      <c>
        <v>1</v>
      </c>
      <c>
        <is>
          <t>MANİSA</t>
        </is>
      </c>
      <c>
        <v>KIRKAĞAÇ</v>
      </c>
      <c>
        <is>
          <t>İLYASLAR TARIMSAL SULAMA TR-3 45-76-L00058_955252473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21:10:35</t>
        </is>
      </c>
      <c>
        <is>
          <t>07.05.2020 22:18:40</t>
        </is>
      </c>
      <c>
        <v>1.134722222</v>
      </c>
      <c>
        <v>0</v>
      </c>
      <c>
        <v>1</v>
      </c>
      <c>
        <v>0</v>
      </c>
      <c>
        <v>0</v>
      </c>
      <c>
        <v>0</v>
      </c>
      <c>
        <v>1.134722</v>
      </c>
      <c>
        <v>0</v>
      </c>
      <c>
        <v>0</v>
      </c>
    </row>
    <row>
      <c>
        <is>
          <t>1319883</t>
        </is>
      </c>
      <c>
        <v>1</v>
      </c>
      <c>
        <is>
          <t>MANİSA</t>
        </is>
      </c>
      <c>
        <v>KIRKAĞAÇ</v>
      </c>
      <c>
        <is>
          <t>İLYASLAR TR-5 45-76-M00104_C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15:44:07</t>
        </is>
      </c>
      <c>
        <is>
          <t>25.05.2020 18:02:37</t>
        </is>
      </c>
      <c>
        <v>2.308333333</v>
      </c>
      <c>
        <v>0</v>
      </c>
      <c>
        <v>38</v>
      </c>
      <c>
        <v>0</v>
      </c>
      <c>
        <v>0</v>
      </c>
      <c>
        <v>0</v>
      </c>
      <c>
        <v>87.716667</v>
      </c>
      <c>
        <v>0</v>
      </c>
      <c>
        <v>0</v>
      </c>
    </row>
    <row>
      <c>
        <is>
          <t>1319410</t>
        </is>
      </c>
      <c>
        <v>1</v>
      </c>
      <c>
        <is>
          <t>MANİSA</t>
        </is>
      </c>
      <c>
        <v>KIRKAĞAÇ</v>
      </c>
      <c>
        <is>
          <t>İLYASLAR TR-2 45-76-M00096_Ayırıcı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09:08:02</t>
        </is>
      </c>
      <c>
        <is>
          <t>24.05.2020 10:27:04</t>
        </is>
      </c>
      <c>
        <v>1.317222222</v>
      </c>
      <c>
        <v>0</v>
      </c>
      <c>
        <v>145</v>
      </c>
      <c>
        <v>2</v>
      </c>
      <c>
        <v>1</v>
      </c>
      <c>
        <v>0</v>
      </c>
      <c>
        <v>190.997222</v>
      </c>
      <c>
        <v>2.634444</v>
      </c>
      <c>
        <v>1.317222</v>
      </c>
    </row>
    <row>
      <c>
        <is>
          <t>1311673</t>
        </is>
      </c>
      <c>
        <v>1</v>
      </c>
      <c>
        <is>
          <t>MANİSA</t>
        </is>
      </c>
      <c>
        <v>KIRKAĞAÇ</v>
      </c>
      <c>
        <is>
          <t>KIRKAĞAÇ OTOYOL DM 45-76-M00235_AKHİSAR 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09:01:45</t>
        </is>
      </c>
      <c>
        <is>
          <t>08.05.2020 11:34:06</t>
        </is>
      </c>
      <c>
        <v>2.539077777</v>
      </c>
      <c>
        <v>0</v>
      </c>
      <c>
        <v>0</v>
      </c>
      <c>
        <v>74</v>
      </c>
      <c>
        <v>0</v>
      </c>
      <c>
        <v>0</v>
      </c>
      <c>
        <v>0</v>
      </c>
      <c>
        <v>187.891755</v>
      </c>
      <c>
        <v>0</v>
      </c>
    </row>
    <row>
      <c>
        <is>
          <t>1319458</t>
        </is>
      </c>
      <c>
        <v>1</v>
      </c>
      <c>
        <is>
          <t>İZMİR</t>
        </is>
      </c>
      <c>
        <v>TİRE</v>
      </c>
      <c>
        <is>
          <t>DM-1/59 35-29-M00059_950338274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10:57:07</t>
        </is>
      </c>
      <c>
        <is>
          <t>24.05.2020 12:21:25</t>
        </is>
      </c>
      <c>
        <v>1.405</v>
      </c>
      <c>
        <v>0</v>
      </c>
      <c>
        <v>13</v>
      </c>
      <c>
        <v>0</v>
      </c>
      <c>
        <v>0</v>
      </c>
      <c>
        <v>0</v>
      </c>
      <c>
        <v>18.265</v>
      </c>
      <c>
        <v>0</v>
      </c>
      <c>
        <v>0</v>
      </c>
    </row>
    <row>
      <c>
        <is>
          <t>1317081</t>
        </is>
      </c>
      <c>
        <v>1</v>
      </c>
      <c>
        <is>
          <t>İZMİR</t>
        </is>
      </c>
      <c>
        <v>TİRE</v>
      </c>
      <c>
        <is>
          <t>DM-1/26 35-29-M00026_49189180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17:47:28</t>
        </is>
      </c>
      <c>
        <is>
          <t>20.05.2020 18:46:10</t>
        </is>
      </c>
      <c>
        <v>0.978333333</v>
      </c>
      <c>
        <v>0</v>
      </c>
      <c>
        <v>4</v>
      </c>
      <c>
        <v>0</v>
      </c>
      <c>
        <v>0</v>
      </c>
      <c>
        <v>0</v>
      </c>
      <c>
        <v>3.913333</v>
      </c>
      <c>
        <v>0</v>
      </c>
      <c>
        <v>0</v>
      </c>
    </row>
    <row>
      <c>
        <is>
          <t>1317223</t>
        </is>
      </c>
      <c>
        <v>1</v>
      </c>
      <c>
        <is>
          <t>İZMİR</t>
        </is>
      </c>
      <c>
        <v>KARABAĞLAR</v>
      </c>
      <c>
        <is>
          <t>K-631 35-01-K00631_911191690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01:03:52</t>
        </is>
      </c>
      <c>
        <is>
          <t>21.05.2020 12:00:44</t>
        </is>
      </c>
      <c>
        <v>10.947777777</v>
      </c>
      <c>
        <v>0</v>
      </c>
      <c>
        <v>37</v>
      </c>
      <c>
        <v>0</v>
      </c>
      <c>
        <v>0</v>
      </c>
      <c>
        <v>0</v>
      </c>
      <c>
        <v>405.067778</v>
      </c>
      <c>
        <v>0</v>
      </c>
      <c>
        <v>0</v>
      </c>
    </row>
    <row>
      <c>
        <is>
          <t>1316903</t>
        </is>
      </c>
      <c>
        <v>1</v>
      </c>
      <c>
        <is>
          <t>İZMİR</t>
        </is>
      </c>
      <c>
        <v>KARABAĞLAR</v>
      </c>
      <c>
        <is>
          <t>K-631 35-01-K00631_911191690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12:45:15</t>
        </is>
      </c>
      <c>
        <is>
          <t>20.05.2020 14:26:49</t>
        </is>
      </c>
      <c>
        <v>1.692777777</v>
      </c>
      <c>
        <v>0</v>
      </c>
      <c>
        <v>37</v>
      </c>
      <c>
        <v>0</v>
      </c>
      <c>
        <v>0</v>
      </c>
      <c>
        <v>0</v>
      </c>
      <c>
        <v>62.632778</v>
      </c>
      <c>
        <v>0</v>
      </c>
      <c>
        <v>0</v>
      </c>
    </row>
    <row>
      <c>
        <is>
          <t>1316382</t>
        </is>
      </c>
      <c>
        <v>1</v>
      </c>
      <c>
        <is>
          <t>İZMİR</t>
        </is>
      </c>
      <c>
        <v>KARABAĞLAR</v>
      </c>
      <c>
        <is>
          <t>K-631 35-01-K00631_A 631a1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03:45:41</t>
        </is>
      </c>
      <c>
        <is>
          <t>19.05.2020 04:57:16</t>
        </is>
      </c>
      <c>
        <v>1.193055555</v>
      </c>
      <c>
        <v>0</v>
      </c>
      <c>
        <v>119</v>
      </c>
      <c>
        <v>0</v>
      </c>
      <c>
        <v>0</v>
      </c>
      <c>
        <v>0</v>
      </c>
      <c>
        <v>141.973611</v>
      </c>
      <c>
        <v>0</v>
      </c>
      <c>
        <v>0</v>
      </c>
    </row>
    <row>
      <c>
        <is>
          <t>1311570</t>
        </is>
      </c>
      <c>
        <v>1</v>
      </c>
      <c>
        <is>
          <t>İZMİR</t>
        </is>
      </c>
      <c>
        <v>BERGAMA</v>
      </c>
      <c>
        <is>
          <t>AYASKENT-5 TR 35-16-M00014_953321705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18:34:38</t>
        </is>
      </c>
      <c>
        <is>
          <t>07.05.2020 19:09:56</t>
        </is>
      </c>
      <c>
        <v>0.588333333</v>
      </c>
      <c>
        <v>0</v>
      </c>
      <c>
        <v>1</v>
      </c>
      <c>
        <v>0</v>
      </c>
      <c>
        <v>0</v>
      </c>
      <c>
        <v>0</v>
      </c>
      <c>
        <v>0.588333</v>
      </c>
      <c>
        <v>0</v>
      </c>
      <c>
        <v>0</v>
      </c>
    </row>
    <row>
      <c>
        <is>
          <t>1316131</t>
        </is>
      </c>
      <c>
        <v>1</v>
      </c>
      <c>
        <is>
          <t>İZMİR</t>
        </is>
      </c>
      <c>
        <v>SELÇUK</v>
      </c>
      <c>
        <is>
          <t>ALİ  KINAZ VE ARK. T-SULAMA GRB. 35-13-L00115_Ayırıcı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14:38:21</t>
        </is>
      </c>
      <c>
        <is>
          <t>18.05.2020 17:18:25</t>
        </is>
      </c>
      <c>
        <v>2.667777777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29.345556</v>
      </c>
    </row>
    <row>
      <c>
        <is>
          <t>1322733</t>
        </is>
      </c>
      <c>
        <v>1</v>
      </c>
      <c>
        <is>
          <t>MANİSA</t>
        </is>
      </c>
      <c>
        <v>YUNUSEMRE</v>
      </c>
      <c>
        <is>
          <t>KARAALİ TR-1 45-71-M01470_43157778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13:48:17</t>
        </is>
      </c>
      <c>
        <is>
          <t>31.05.2020 15:14:24</t>
        </is>
      </c>
      <c>
        <v>1.435277777</v>
      </c>
      <c>
        <v>0</v>
      </c>
      <c>
        <v>1</v>
      </c>
      <c>
        <v>0</v>
      </c>
      <c>
        <v>66</v>
      </c>
      <c>
        <v>0</v>
      </c>
      <c>
        <v>1.435278</v>
      </c>
      <c>
        <v>0</v>
      </c>
      <c>
        <v>94.728333</v>
      </c>
    </row>
    <row>
      <c>
        <is>
          <t>1320941</t>
        </is>
      </c>
      <c>
        <v>1</v>
      </c>
      <c>
        <is>
          <t>MANİSA</t>
        </is>
      </c>
      <c>
        <v>SOMA</v>
      </c>
      <c>
        <is>
          <t>SOMA TR-12/1 45-82-M00113_945528277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15:06:00</t>
        </is>
      </c>
      <c>
        <is>
          <t>27.05.2020 15:53:48</t>
        </is>
      </c>
      <c>
        <v>0.796666666</v>
      </c>
      <c>
        <v>0</v>
      </c>
      <c>
        <v>9</v>
      </c>
      <c>
        <v>0</v>
      </c>
      <c>
        <v>0</v>
      </c>
      <c>
        <v>0</v>
      </c>
      <c>
        <v>7.17</v>
      </c>
      <c>
        <v>0</v>
      </c>
      <c>
        <v>0</v>
      </c>
    </row>
    <row>
      <c>
        <is>
          <t>1309704</t>
        </is>
      </c>
      <c>
        <v>1</v>
      </c>
      <c>
        <is>
          <t>MANİSA</t>
        </is>
      </c>
      <c>
        <v>AKHİSAR</v>
      </c>
      <c>
        <is>
          <t>İSACA TR-1 45-72-L00218_Ayırıcı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19:29:00</t>
        </is>
      </c>
      <c>
        <is>
          <t>02.05.2020 20:08:01</t>
        </is>
      </c>
      <c>
        <v>0.650277777</v>
      </c>
      <c>
        <v>0</v>
      </c>
      <c>
        <v>0</v>
      </c>
      <c>
        <v>2</v>
      </c>
      <c>
        <v>250</v>
      </c>
      <c>
        <v>0</v>
      </c>
      <c>
        <v>0</v>
      </c>
      <c>
        <v>1.300556</v>
      </c>
      <c>
        <v>162.569444</v>
      </c>
    </row>
    <row>
      <c>
        <is>
          <t>1310939</t>
        </is>
      </c>
      <c>
        <v>1</v>
      </c>
      <c>
        <is>
          <t>MANİSA</t>
        </is>
      </c>
      <c>
        <v>SARUHANLI</v>
      </c>
      <c>
        <is>
          <t>OTOYOL DM 45-80-M02917_ 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06.05.2020 06:31:14</t>
        </is>
      </c>
      <c>
        <is>
          <t>06.05.2020 06:32:00</t>
        </is>
      </c>
      <c>
        <v>0.012777777</v>
      </c>
      <c>
        <v>0</v>
      </c>
      <c>
        <v>0</v>
      </c>
      <c>
        <v>28</v>
      </c>
      <c>
        <v>0</v>
      </c>
      <c>
        <v>0</v>
      </c>
      <c>
        <v>0</v>
      </c>
      <c>
        <v>0.357778</v>
      </c>
      <c>
        <v>0</v>
      </c>
    </row>
    <row>
      <c>
        <is>
          <t>1312127</t>
        </is>
      </c>
      <c>
        <v>1</v>
      </c>
      <c>
        <is>
          <t>MANİSA</t>
        </is>
      </c>
      <c>
        <v>SARUHANLI</v>
      </c>
      <c>
        <is>
          <t>İSHAKÇELEBİ TR-3 45-80-M00155_956540368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11:11:48</t>
        </is>
      </c>
      <c>
        <is>
          <t>09.05.2020 13:14:38</t>
        </is>
      </c>
      <c>
        <v>2.047222222</v>
      </c>
      <c>
        <v>0</v>
      </c>
      <c>
        <v>2</v>
      </c>
      <c>
        <v>0</v>
      </c>
      <c>
        <v>0</v>
      </c>
      <c>
        <v>0</v>
      </c>
      <c>
        <v>4.094444</v>
      </c>
      <c>
        <v>0</v>
      </c>
      <c>
        <v>0</v>
      </c>
    </row>
    <row>
      <c>
        <is>
          <t>1316445</t>
        </is>
      </c>
      <c>
        <v>1</v>
      </c>
      <c>
        <is>
          <t>MANİSA</t>
        </is>
      </c>
      <c>
        <v>SARUHANLI</v>
      </c>
      <c>
        <is>
          <t>İSHAKÇELEBİ TR-1 45-80-M00152_A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09:58:28</t>
        </is>
      </c>
      <c>
        <is>
          <t>19.05.2020 10:28:45</t>
        </is>
      </c>
      <c>
        <v>0.504722222</v>
      </c>
      <c>
        <v>0</v>
      </c>
      <c>
        <v>74</v>
      </c>
      <c>
        <v>0</v>
      </c>
      <c>
        <v>4</v>
      </c>
      <c>
        <v>0</v>
      </c>
      <c>
        <v>37.349444</v>
      </c>
      <c>
        <v>0</v>
      </c>
      <c>
        <v>2.018889</v>
      </c>
    </row>
    <row>
      <c>
        <is>
          <t>1314163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11:09:35</t>
        </is>
      </c>
      <c>
        <is>
          <t>14.05.2020 11:35:28</t>
        </is>
      </c>
      <c>
        <v>0.431388888</v>
      </c>
      <c>
        <v>8</v>
      </c>
      <c>
        <v>692</v>
      </c>
      <c>
        <v>16</v>
      </c>
      <c>
        <v>35</v>
      </c>
      <c>
        <v>3.451111</v>
      </c>
      <c>
        <v>298.52111</v>
      </c>
      <c>
        <v>6.902222</v>
      </c>
      <c>
        <v>15.098611</v>
      </c>
    </row>
    <row>
      <c>
        <is>
          <t>1314261</t>
        </is>
      </c>
      <c>
        <v>1</v>
      </c>
      <c>
        <is>
          <t>MANİSA</t>
        </is>
      </c>
      <c>
        <v>SARUHANLI</v>
      </c>
      <c>
        <is>
          <t>İSHAKÇELEBİ TR-3 45-80-M00155_956540421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14:17:43</t>
        </is>
      </c>
      <c>
        <is>
          <t>14.05.2020 14:52:18</t>
        </is>
      </c>
      <c>
        <v>0.576388888</v>
      </c>
      <c>
        <v>0</v>
      </c>
      <c>
        <v>1</v>
      </c>
      <c>
        <v>0</v>
      </c>
      <c>
        <v>0</v>
      </c>
      <c>
        <v>0</v>
      </c>
      <c>
        <v>0.576389</v>
      </c>
      <c>
        <v>0</v>
      </c>
      <c>
        <v>0</v>
      </c>
    </row>
    <row>
      <c>
        <is>
          <t>1321233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08:20:09</t>
        </is>
      </c>
      <c>
        <is>
          <t>28.05.2020 08:58:33</t>
        </is>
      </c>
      <c>
        <v>0.64</v>
      </c>
      <c>
        <v>0</v>
      </c>
      <c>
        <v>0</v>
      </c>
      <c>
        <v>6</v>
      </c>
      <c>
        <v>10</v>
      </c>
      <c>
        <v>0</v>
      </c>
      <c>
        <v>0</v>
      </c>
      <c>
        <v>3.84</v>
      </c>
      <c>
        <v>6.4</v>
      </c>
    </row>
    <row>
      <c>
        <is>
          <t>1319002</t>
        </is>
      </c>
      <c>
        <v>1</v>
      </c>
      <c>
        <is>
          <t>İZMİR</t>
        </is>
      </c>
      <c>
        <v>KARABURUN</v>
      </c>
      <c>
        <is>
          <t>KARABURUN TR-1/15 35-21-L00019_953360115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14:40:47</t>
        </is>
      </c>
      <c>
        <is>
          <t>23.05.2020 18:07:51</t>
        </is>
      </c>
      <c>
        <v>3.451111111</v>
      </c>
      <c>
        <v>0</v>
      </c>
      <c>
        <v>1</v>
      </c>
      <c>
        <v>0</v>
      </c>
      <c>
        <v>0</v>
      </c>
      <c>
        <v>0</v>
      </c>
      <c>
        <v>3.451111</v>
      </c>
      <c>
        <v>0</v>
      </c>
      <c>
        <v>0</v>
      </c>
    </row>
    <row>
      <c>
        <is>
          <t>1313558</t>
        </is>
      </c>
      <c>
        <v>1</v>
      </c>
      <c>
        <is>
          <t>İZMİR</t>
        </is>
      </c>
      <c>
        <v>KARABURUN</v>
      </c>
      <c>
        <is>
          <t>KARABURUN TR-4/18 35-21-L00012_D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20:50:48</t>
        </is>
      </c>
      <c>
        <is>
          <t>12.05.2020 23:28:27</t>
        </is>
      </c>
      <c>
        <v>2.6275</v>
      </c>
      <c>
        <v>0</v>
      </c>
      <c>
        <v>11</v>
      </c>
      <c>
        <v>0</v>
      </c>
      <c>
        <v>0</v>
      </c>
      <c>
        <v>0</v>
      </c>
      <c>
        <v>28.9025</v>
      </c>
      <c>
        <v>0</v>
      </c>
      <c>
        <v>0</v>
      </c>
    </row>
    <row>
      <c>
        <is>
          <t>1312813</t>
        </is>
      </c>
      <c>
        <v>1</v>
      </c>
      <c>
        <is>
          <t>MANİSA</t>
        </is>
      </c>
      <c>
        <v>ALAŞEHİR</v>
      </c>
      <c>
        <is>
          <t>İSMAİLBEY TR-1 45-73-M00885_945639362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11:51:17</t>
        </is>
      </c>
      <c>
        <is>
          <t>11.05.2020 14:09:10</t>
        </is>
      </c>
      <c>
        <v>2.298055555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2.298056</v>
      </c>
    </row>
    <row>
      <c>
        <is>
          <t>1314738</t>
        </is>
      </c>
      <c>
        <v>1</v>
      </c>
      <c>
        <is>
          <t>İZMİR</t>
        </is>
      </c>
      <c>
        <v>BERGAMA</v>
      </c>
      <c>
        <is>
          <t>İSMAİLLİ KÖK 35-16-M00045_MARUFLAR-M03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15:35:15</t>
        </is>
      </c>
      <c>
        <is>
          <t>15.05.2020 16:00:00</t>
        </is>
      </c>
      <c>
        <v>0.4125</v>
      </c>
      <c>
        <v>0</v>
      </c>
      <c>
        <v>0</v>
      </c>
      <c>
        <v>1</v>
      </c>
      <c>
        <v>20</v>
      </c>
      <c>
        <v>0</v>
      </c>
      <c>
        <v>0</v>
      </c>
      <c>
        <v>0.4125</v>
      </c>
      <c>
        <v>8.25</v>
      </c>
    </row>
    <row>
      <c>
        <is>
          <t>1310040</t>
        </is>
      </c>
      <c>
        <v>1</v>
      </c>
      <c>
        <is>
          <t>İZMİR</t>
        </is>
      </c>
      <c>
        <v>BERGAMA</v>
      </c>
      <c>
        <is>
          <t>İSMAİLLİ TR-1 35-16-M00038_953326356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16:51:36</t>
        </is>
      </c>
      <c>
        <is>
          <t>03.05.2020 17:58:04</t>
        </is>
      </c>
      <c>
        <v>1.107777777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1.107778</v>
      </c>
    </row>
    <row>
      <c>
        <is>
          <t>1318980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23.05.2020 14:01:00</t>
        </is>
      </c>
      <c>
        <is>
          <t>23.05.2020 14:32:56</t>
        </is>
      </c>
      <c>
        <v>0.532222222</v>
      </c>
      <c>
        <v>0</v>
      </c>
      <c>
        <v>0</v>
      </c>
      <c>
        <v>5</v>
      </c>
      <c>
        <v>179</v>
      </c>
      <c>
        <v>0</v>
      </c>
      <c>
        <v>0</v>
      </c>
      <c>
        <v>2.661111</v>
      </c>
      <c>
        <v>95.267778</v>
      </c>
    </row>
    <row>
      <c>
        <is>
          <t>1317827</t>
        </is>
      </c>
      <c>
        <v>1</v>
      </c>
      <c>
        <is>
          <t>İZMİR</t>
        </is>
      </c>
      <c>
        <v>BERGAMA</v>
      </c>
      <c>
        <is>
          <t>İSMAİLLİ KÖK 35-16-M00045_SEKLİK-M07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02:19:09</t>
        </is>
      </c>
      <c>
        <is>
          <t>22.05.2020 02:47:00</t>
        </is>
      </c>
      <c>
        <v>0.464166666</v>
      </c>
      <c>
        <v>0</v>
      </c>
      <c>
        <v>0</v>
      </c>
      <c>
        <v>5</v>
      </c>
      <c>
        <v>200</v>
      </c>
      <c>
        <v>0</v>
      </c>
      <c>
        <v>0</v>
      </c>
      <c>
        <v>2.320833</v>
      </c>
      <c>
        <v>92.833333</v>
      </c>
    </row>
    <row>
      <c>
        <is>
          <t>1317829</t>
        </is>
      </c>
      <c>
        <v>1</v>
      </c>
      <c>
        <is>
          <t>İZMİR</t>
        </is>
      </c>
      <c>
        <v>BERGAMA</v>
      </c>
      <c>
        <is>
          <t>İSMAİLLİ KÖK 35-16-M00045_MARUFLAR-M03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02:19:19</t>
        </is>
      </c>
      <c>
        <is>
          <t>22.05.2020 02:50:06</t>
        </is>
      </c>
      <c>
        <v>0.513055555</v>
      </c>
      <c>
        <v>0</v>
      </c>
      <c>
        <v>0</v>
      </c>
      <c>
        <v>32</v>
      </c>
      <c>
        <v>928</v>
      </c>
      <c>
        <v>0</v>
      </c>
      <c>
        <v>0</v>
      </c>
      <c>
        <v>16.417778</v>
      </c>
      <c>
        <v>476.115555</v>
      </c>
    </row>
    <row>
      <c>
        <is>
          <t>1310599</t>
        </is>
      </c>
      <c>
        <v>1</v>
      </c>
      <c>
        <is>
          <t>İZMİR</t>
        </is>
      </c>
      <c>
        <v>BERGAMA</v>
      </c>
      <c>
        <is>
          <t>TR-8 35-16-L00008_953327859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22:47:11</t>
        </is>
      </c>
      <c>
        <is>
          <t>05.05.2020 01:36:00</t>
        </is>
      </c>
      <c>
        <v>2.813611111</v>
      </c>
      <c>
        <v>0</v>
      </c>
      <c>
        <v>1</v>
      </c>
      <c>
        <v>0</v>
      </c>
      <c>
        <v>0</v>
      </c>
      <c>
        <v>0</v>
      </c>
      <c>
        <v>2.813611</v>
      </c>
      <c>
        <v>0</v>
      </c>
      <c>
        <v>0</v>
      </c>
    </row>
    <row>
      <c>
        <is>
          <t>1313320</t>
        </is>
      </c>
      <c>
        <v>1</v>
      </c>
      <c>
        <is>
          <t>MANİSA</t>
        </is>
      </c>
      <c>
        <v>ALAŞEHİR</v>
      </c>
      <c>
        <is>
          <t>İSMETİYE TR-1 45-73-M00994_45-73-M00994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13:58:22</t>
        </is>
      </c>
      <c>
        <is>
          <t>12.05.2020 15:38:07</t>
        </is>
      </c>
      <c>
        <v>1.6625</v>
      </c>
      <c>
        <v>0</v>
      </c>
      <c>
        <v>0</v>
      </c>
      <c>
        <v>2</v>
      </c>
      <c>
        <v>108</v>
      </c>
      <c>
        <v>0</v>
      </c>
      <c>
        <v>0</v>
      </c>
      <c>
        <v>3.325</v>
      </c>
      <c>
        <v>179.55</v>
      </c>
    </row>
    <row>
      <c>
        <is>
          <t>1311933</t>
        </is>
      </c>
      <c>
        <v>1</v>
      </c>
      <c>
        <is>
          <t>MANİSA</t>
        </is>
      </c>
      <c>
        <v>YUNUSEMRE</v>
      </c>
      <c>
        <is>
          <t>GÖKÇELER (YAYLACIK MAH.) TR-1 45-71-M00999_43149919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19:05:52</t>
        </is>
      </c>
      <c>
        <is>
          <t>08.05.2020 21:15:28</t>
        </is>
      </c>
      <c>
        <v>2.16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12.96</v>
      </c>
    </row>
    <row>
      <c>
        <is>
          <t>1317574</t>
        </is>
      </c>
      <c>
        <v>1</v>
      </c>
      <c>
        <is>
          <t>İZMİR</t>
        </is>
      </c>
      <c>
        <v>TORBALI</v>
      </c>
      <c>
        <is>
          <t>ASLANLAR TR-1 35-26-L00144_956606634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15:34:24</t>
        </is>
      </c>
      <c>
        <is>
          <t>21.05.2020 17:01:15</t>
        </is>
      </c>
      <c>
        <v>1.4475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1.4475</v>
      </c>
    </row>
    <row>
      <c>
        <is>
          <t>1319171</t>
        </is>
      </c>
      <c>
        <v>1</v>
      </c>
      <c>
        <is>
          <t>İZMİR</t>
        </is>
      </c>
      <c>
        <v>ALİAĞA</v>
      </c>
      <c>
        <is>
          <t>YENİ KARAKÖY TR-1 35-17-M00730_35-17-M00730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19:00:23</t>
        </is>
      </c>
      <c>
        <is>
          <t>23.05.2020 20:15:17</t>
        </is>
      </c>
      <c>
        <v>1.248333333</v>
      </c>
      <c>
        <v>0</v>
      </c>
      <c>
        <v>0</v>
      </c>
      <c>
        <v>2</v>
      </c>
      <c>
        <v>81</v>
      </c>
      <c>
        <v>0</v>
      </c>
      <c>
        <v>0</v>
      </c>
      <c>
        <v>2.496667</v>
      </c>
      <c>
        <v>101.115</v>
      </c>
    </row>
    <row>
      <c>
        <is>
          <t>1318942</t>
        </is>
      </c>
      <c>
        <v>1</v>
      </c>
      <c>
        <is>
          <t>İZMİR</t>
        </is>
      </c>
      <c>
        <v>BAYINDIR</v>
      </c>
      <c>
        <is>
          <t>HALİL İBİLOĞLU SULAMA GRUBU 35-29-M00294_955214756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12:09:13</t>
        </is>
      </c>
      <c>
        <is>
          <t>23.05.2020 14:52:53</t>
        </is>
      </c>
      <c>
        <v>2.727777777</v>
      </c>
      <c>
        <v>0</v>
      </c>
      <c>
        <v>1</v>
      </c>
      <c>
        <v>0</v>
      </c>
      <c>
        <v>0</v>
      </c>
      <c>
        <v>0</v>
      </c>
      <c>
        <v>2.727778</v>
      </c>
      <c>
        <v>0</v>
      </c>
      <c>
        <v>0</v>
      </c>
    </row>
    <row>
      <c>
        <is>
          <t>1318073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07:50:39</t>
        </is>
      </c>
      <c>
        <is>
          <t>22.05.2020 11:37:31</t>
        </is>
      </c>
      <c>
        <v>3.781111111</v>
      </c>
      <c>
        <v>0</v>
      </c>
      <c>
        <v>16</v>
      </c>
      <c>
        <v>0</v>
      </c>
      <c>
        <v>1</v>
      </c>
      <c>
        <v>0</v>
      </c>
      <c>
        <v>60.497778</v>
      </c>
      <c>
        <v>0</v>
      </c>
      <c>
        <v>3.781111</v>
      </c>
    </row>
    <row>
      <c>
        <is>
          <t>1315409</t>
        </is>
      </c>
      <c>
        <v>1</v>
      </c>
      <c>
        <is>
          <t>İZMİR</t>
        </is>
      </c>
      <c>
        <v>BAYINDIR</v>
      </c>
      <c>
        <is>
          <t>KIZILCAOVA TR-4 35-20-L00173_6445528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21:38:07</t>
        </is>
      </c>
      <c>
        <is>
          <t>16.05.2020 23:45:27</t>
        </is>
      </c>
      <c>
        <v>2.122222222</v>
      </c>
      <c>
        <v>0</v>
      </c>
      <c>
        <v>31</v>
      </c>
      <c>
        <v>0</v>
      </c>
      <c>
        <v>0</v>
      </c>
      <c>
        <v>0</v>
      </c>
      <c>
        <v>65.788889</v>
      </c>
      <c>
        <v>0</v>
      </c>
      <c>
        <v>0</v>
      </c>
    </row>
    <row>
      <c>
        <is>
          <t>1311242</t>
        </is>
      </c>
      <c>
        <v>1</v>
      </c>
      <c>
        <is>
          <t>İZMİR</t>
        </is>
      </c>
      <c>
        <v>ÇEŞME</v>
      </c>
      <c>
        <is>
          <t>L-36 35-18-L00036_950460534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19:57:48</t>
        </is>
      </c>
      <c>
        <is>
          <t>06.05.2020 23:21:03</t>
        </is>
      </c>
      <c>
        <v>3.3875</v>
      </c>
      <c>
        <v>0</v>
      </c>
      <c>
        <v>1</v>
      </c>
      <c>
        <v>0</v>
      </c>
      <c>
        <v>0</v>
      </c>
      <c>
        <v>0</v>
      </c>
      <c>
        <v>3.3875</v>
      </c>
      <c>
        <v>0</v>
      </c>
      <c>
        <v>0</v>
      </c>
    </row>
    <row>
      <c>
        <is>
          <t>1309273</t>
        </is>
      </c>
      <c>
        <v>1</v>
      </c>
      <c>
        <is>
          <t>İZMİR</t>
        </is>
      </c>
      <c>
        <v>ALİAĞA</v>
      </c>
      <c>
        <is>
          <t>ADİL YURT ÖZEL TR 35-17-M00378Ö_Ayırıcı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13:44:29</t>
        </is>
      </c>
      <c>
        <is>
          <t>01.05.2020 15:07:47</t>
        </is>
      </c>
      <c>
        <v>1.388333333</v>
      </c>
      <c>
        <v>0</v>
      </c>
      <c>
        <v>0</v>
      </c>
      <c>
        <v>5</v>
      </c>
      <c>
        <v>0</v>
      </c>
      <c>
        <v>0</v>
      </c>
      <c>
        <v>0</v>
      </c>
      <c>
        <v>6.941667</v>
      </c>
      <c>
        <v>0</v>
      </c>
    </row>
    <row>
      <c>
        <is>
          <t>1322553</t>
        </is>
      </c>
      <c>
        <v>1</v>
      </c>
      <c>
        <is>
          <t>İZMİR</t>
        </is>
      </c>
      <c>
        <v>KEMALPAŞA</v>
      </c>
      <c>
        <is>
          <t>ÖREN TOPRAK SULAMA TR-2 35-27-M00761_Ayırıcı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22:29:07</t>
        </is>
      </c>
      <c>
        <is>
          <t>31.05.2020 01:05:02</t>
        </is>
      </c>
      <c>
        <v>2.598611111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75.359722</v>
      </c>
    </row>
    <row>
      <c>
        <is>
          <t>1321378</t>
        </is>
      </c>
      <c>
        <v>1</v>
      </c>
      <c>
        <is>
          <t>İZMİR</t>
        </is>
      </c>
      <c>
        <v>KEMALPAŞA</v>
      </c>
      <c>
        <is>
          <t>ÖREN TR-3 35-27-L00218_ÖREN TR-2-L04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12:31:17</t>
        </is>
      </c>
      <c>
        <is>
          <t>28.05.2020 13:53:00</t>
        </is>
      </c>
      <c>
        <v>1.361944444</v>
      </c>
      <c>
        <v>3</v>
      </c>
      <c>
        <v>566</v>
      </c>
      <c>
        <v>2</v>
      </c>
      <c>
        <v>46</v>
      </c>
      <c>
        <v>4.085833</v>
      </c>
      <c>
        <v>770.860555</v>
      </c>
      <c>
        <v>2.723889</v>
      </c>
      <c>
        <v>62.649444</v>
      </c>
    </row>
    <row>
      <c>
        <is>
          <t>1320566</t>
        </is>
      </c>
      <c>
        <v>1</v>
      </c>
      <c>
        <is>
          <t>İZMİR</t>
        </is>
      </c>
      <c>
        <v>TORBALI</v>
      </c>
      <c>
        <is>
          <t>ÇAPAK TAŞLIÇUKUR 35-26-M00529_35-26-M00529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06:53:35</t>
        </is>
      </c>
      <c>
        <is>
          <t>27.05.2020 07:27:18</t>
        </is>
      </c>
      <c>
        <v>0.561944444</v>
      </c>
      <c>
        <v>0</v>
      </c>
      <c>
        <v>0</v>
      </c>
      <c>
        <v>1</v>
      </c>
      <c>
        <v>207</v>
      </c>
      <c>
        <v>0</v>
      </c>
      <c>
        <v>0</v>
      </c>
      <c>
        <v>0.561944</v>
      </c>
      <c>
        <v>116.3225</v>
      </c>
    </row>
    <row>
      <c>
        <is>
          <t>1309294</t>
        </is>
      </c>
      <c>
        <v>1</v>
      </c>
      <c>
        <is>
          <t>İZMİR</t>
        </is>
      </c>
      <c>
        <v>TORBALI</v>
      </c>
      <c>
        <is>
          <t>ÖZGÖRKEY KÖK 35-26-M00256_ÇAPAK-M05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14:59:09</t>
        </is>
      </c>
      <c>
        <is>
          <t>01.05.2020 15:35:50</t>
        </is>
      </c>
      <c>
        <v>0.611388888</v>
      </c>
      <c>
        <v>0</v>
      </c>
      <c>
        <v>0</v>
      </c>
      <c>
        <v>7</v>
      </c>
      <c>
        <v>378</v>
      </c>
      <c>
        <v>0</v>
      </c>
      <c>
        <v>0</v>
      </c>
      <c>
        <v>4.279722</v>
      </c>
      <c>
        <v>231.105</v>
      </c>
    </row>
    <row>
      <c>
        <is>
          <t>1313616</t>
        </is>
      </c>
      <c>
        <v>1</v>
      </c>
      <c>
        <is>
          <t>İZMİR</t>
        </is>
      </c>
      <c>
        <v>TORBALI</v>
      </c>
      <c>
        <is>
          <t>KUŞÇUBURUN TR-5 35-26-M01261_956613225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06:59:50</t>
        </is>
      </c>
      <c>
        <is>
          <t>13.05.2020 07:35:28</t>
        </is>
      </c>
      <c>
        <v>0.593888888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1.187778</v>
      </c>
    </row>
    <row>
      <c>
        <is>
          <t>1313623</t>
        </is>
      </c>
      <c>
        <v>1</v>
      </c>
      <c>
        <is>
          <t>İZMİR</t>
        </is>
      </c>
      <c>
        <v>TORBALI</v>
      </c>
      <c>
        <is>
          <t>KUŞÇUBURUN TR-5 35-26-M01261_956613225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07:50:00</t>
        </is>
      </c>
      <c>
        <is>
          <t>13.05.2020 18:54:04</t>
        </is>
      </c>
      <c>
        <v>11.067777777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22.135556</v>
      </c>
    </row>
    <row>
      <c>
        <is>
          <t>1321934</t>
        </is>
      </c>
      <c>
        <v>1</v>
      </c>
      <c>
        <is>
          <t>İZMİR</t>
        </is>
      </c>
      <c>
        <v>TORBALI</v>
      </c>
      <c>
        <is>
          <t>AZİZTÜRK GRUBU 35-26-M00170_35-26-M00170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13:59:19</t>
        </is>
      </c>
      <c>
        <is>
          <t>29.05.2020 14:59:57</t>
        </is>
      </c>
      <c>
        <v>1.010555555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14.147778</v>
      </c>
    </row>
    <row>
      <c>
        <is>
          <t>1319045</t>
        </is>
      </c>
      <c>
        <v>1</v>
      </c>
      <c>
        <is>
          <t>İZMİR</t>
        </is>
      </c>
      <c>
        <v>TORBALI</v>
      </c>
      <c>
        <is>
          <t>TR-136 35-26-M00136_8358272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15:25:36</t>
        </is>
      </c>
      <c>
        <is>
          <t>23.05.2020 16:28:23</t>
        </is>
      </c>
      <c>
        <v>1.046388888</v>
      </c>
      <c>
        <v>0</v>
      </c>
      <c>
        <v>1</v>
      </c>
      <c>
        <v>0</v>
      </c>
      <c>
        <v>0</v>
      </c>
      <c>
        <v>0</v>
      </c>
      <c>
        <v>1.046389</v>
      </c>
      <c>
        <v>0</v>
      </c>
      <c>
        <v>0</v>
      </c>
    </row>
    <row>
      <c>
        <is>
          <t>1318237</t>
        </is>
      </c>
      <c>
        <v>1</v>
      </c>
      <c>
        <is>
          <t>İZMİR</t>
        </is>
      </c>
      <c>
        <v>TORBALI</v>
      </c>
      <c>
        <is>
          <t>DM-2/46 35-26-M00843_12434695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11:02:00</t>
        </is>
      </c>
      <c>
        <is>
          <t>22.05.2020 17:07:22</t>
        </is>
      </c>
      <c>
        <v>6.089444444</v>
      </c>
      <c>
        <v>0</v>
      </c>
      <c>
        <v>1</v>
      </c>
      <c>
        <v>0</v>
      </c>
      <c>
        <v>0</v>
      </c>
      <c>
        <v>0</v>
      </c>
      <c>
        <v>6.089444</v>
      </c>
      <c>
        <v>0</v>
      </c>
      <c>
        <v>0</v>
      </c>
    </row>
    <row>
      <c>
        <is>
          <t>1312255</t>
        </is>
      </c>
      <c>
        <v>1</v>
      </c>
      <c>
        <is>
          <t>İZMİR</t>
        </is>
      </c>
      <c>
        <v>TORBALI</v>
      </c>
      <c>
        <is>
          <t>ÇAYBAŞI DM-1/TR-7 35-26-L00210_956603057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17:07:08</t>
        </is>
      </c>
      <c>
        <is>
          <t>09.05.2020 17:42:24</t>
        </is>
      </c>
      <c>
        <v>0.587777777</v>
      </c>
      <c>
        <v>0</v>
      </c>
      <c>
        <v>1</v>
      </c>
      <c>
        <v>0</v>
      </c>
      <c>
        <v>0</v>
      </c>
      <c>
        <v>0</v>
      </c>
      <c>
        <v>0.587778</v>
      </c>
      <c>
        <v>0</v>
      </c>
      <c>
        <v>0</v>
      </c>
    </row>
    <row>
      <c>
        <is>
          <t>1317717</t>
        </is>
      </c>
      <c>
        <v>1</v>
      </c>
      <c>
        <is>
          <t>İZMİR</t>
        </is>
      </c>
      <c>
        <v>SEFERİHİSAR</v>
      </c>
      <c>
        <is>
          <t>L-14 BALLIKUYU 35-14-L00014_956643370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19:35:03</t>
        </is>
      </c>
      <c>
        <is>
          <t>21.05.2020 20:21:39</t>
        </is>
      </c>
      <c>
        <v>0.776666666</v>
      </c>
      <c>
        <v>0</v>
      </c>
      <c>
        <v>12</v>
      </c>
      <c>
        <v>0</v>
      </c>
      <c>
        <v>0</v>
      </c>
      <c>
        <v>0</v>
      </c>
      <c>
        <v>9.32</v>
      </c>
      <c>
        <v>0</v>
      </c>
      <c>
        <v>0</v>
      </c>
    </row>
    <row>
      <c>
        <is>
          <t>1321572</t>
        </is>
      </c>
      <c>
        <v>1</v>
      </c>
      <c>
        <is>
          <t>İZMİR</t>
        </is>
      </c>
      <c>
        <v>KEMALPAŞA</v>
      </c>
      <c>
        <is>
          <t>TR-38 35-27-M00038_914387369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17:44:05</t>
        </is>
      </c>
      <c>
        <is>
          <t>28.05.2020 19:10:26</t>
        </is>
      </c>
      <c>
        <v>1.439166666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1.439167</v>
      </c>
    </row>
    <row>
      <c>
        <is>
          <t>1317513</t>
        </is>
      </c>
      <c>
        <v>1</v>
      </c>
      <c>
        <is>
          <t>İZMİR</t>
        </is>
      </c>
      <c>
        <v>MENEMEN</v>
      </c>
      <c>
        <is>
          <t>MENEMEN TR-17 35-28-L00017_B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14:09:40</t>
        </is>
      </c>
      <c>
        <is>
          <t>21.05.2020 15:13:33</t>
        </is>
      </c>
      <c>
        <v>1.064722222</v>
      </c>
      <c>
        <v>0</v>
      </c>
      <c>
        <v>101</v>
      </c>
      <c>
        <v>0</v>
      </c>
      <c>
        <v>0</v>
      </c>
      <c>
        <v>0</v>
      </c>
      <c>
        <v>107.536944</v>
      </c>
      <c>
        <v>0</v>
      </c>
      <c>
        <v>0</v>
      </c>
    </row>
    <row>
      <c>
        <is>
          <t>1312190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13:55:59</t>
        </is>
      </c>
      <c>
        <is>
          <t>09.05.2020 16:09:26</t>
        </is>
      </c>
      <c>
        <v>2.224166666</v>
      </c>
      <c>
        <v>0</v>
      </c>
      <c>
        <v>0</v>
      </c>
      <c>
        <v>8</v>
      </c>
      <c>
        <v>0</v>
      </c>
      <c>
        <v>0</v>
      </c>
      <c>
        <v>0</v>
      </c>
      <c>
        <v>17.793333</v>
      </c>
      <c>
        <v>0</v>
      </c>
    </row>
    <row>
      <c>
        <is>
          <t>1311108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14:55:44</t>
        </is>
      </c>
      <c>
        <is>
          <t>06.05.2020 15:48:22</t>
        </is>
      </c>
      <c>
        <v>0.877222222</v>
      </c>
      <c>
        <v>72</v>
      </c>
      <c>
        <v>3396</v>
      </c>
      <c>
        <v>112</v>
      </c>
      <c>
        <v>3403</v>
      </c>
      <c>
        <v>63.16</v>
      </c>
      <c>
        <v>2979.046666</v>
      </c>
      <c>
        <v>98.248889</v>
      </c>
      <c>
        <v>2985.187221</v>
      </c>
    </row>
    <row>
      <c>
        <is>
          <t>1313429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17:14:38</t>
        </is>
      </c>
      <c>
        <is>
          <t>12.05.2020 17:22:00</t>
        </is>
      </c>
      <c>
        <v>0.122777777</v>
      </c>
      <c>
        <v>0</v>
      </c>
      <c>
        <v>0</v>
      </c>
      <c>
        <v>72</v>
      </c>
      <c>
        <v>1479</v>
      </c>
      <c>
        <v>0</v>
      </c>
      <c>
        <v>0</v>
      </c>
      <c>
        <v>8.84</v>
      </c>
      <c>
        <v>181.588332</v>
      </c>
    </row>
    <row>
      <c>
        <is>
          <t>1319665</t>
        </is>
      </c>
      <c>
        <v>1</v>
      </c>
      <c>
        <is>
          <t>İZMİR</t>
        </is>
      </c>
      <c>
        <v>BERGAMA</v>
      </c>
      <c>
        <is>
          <t>BOZKÖY TARIMSAL SULAMA TR-1 35-16-M00225_953356282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20:13:57</t>
        </is>
      </c>
      <c>
        <is>
          <t>24.05.2020 21:13:28</t>
        </is>
      </c>
      <c>
        <v>0.991944444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11.903333</v>
      </c>
    </row>
    <row>
      <c>
        <is>
          <t>1310601</t>
        </is>
      </c>
      <c>
        <v>1</v>
      </c>
      <c>
        <is>
          <t>İZMİR</t>
        </is>
      </c>
      <c>
        <v>BERGAMA</v>
      </c>
      <c>
        <is>
          <t>AŞAĞIKIRIKLAR DM 35-16-M00448_TOPÇAM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23:32:59</t>
        </is>
      </c>
      <c>
        <is>
          <t>05.05.2020 00:19:32</t>
        </is>
      </c>
      <c>
        <v>0.775833333</v>
      </c>
      <c>
        <v>0</v>
      </c>
      <c>
        <v>0</v>
      </c>
      <c>
        <v>9</v>
      </c>
      <c>
        <v>177</v>
      </c>
      <c>
        <v>0</v>
      </c>
      <c>
        <v>0</v>
      </c>
      <c>
        <v>6.9825</v>
      </c>
      <c>
        <v>137.3225</v>
      </c>
    </row>
    <row>
      <c>
        <is>
          <t>1319753</t>
        </is>
      </c>
      <c>
        <v>1</v>
      </c>
      <c>
        <is>
          <t>İZMİR</t>
        </is>
      </c>
      <c>
        <v>BERGAMA</v>
      </c>
      <c>
        <is>
          <t>SAĞANCI İM 35-16-A00003_SÜLEYMANLI-L05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09:00:12</t>
        </is>
      </c>
      <c>
        <is>
          <t>25.05.2020 09:05:00</t>
        </is>
      </c>
      <c>
        <v>0.08</v>
      </c>
      <c>
        <v>1</v>
      </c>
      <c>
        <v>0</v>
      </c>
      <c>
        <v>69</v>
      </c>
      <c>
        <v>861</v>
      </c>
      <c>
        <v>0.08</v>
      </c>
      <c>
        <v>0</v>
      </c>
      <c>
        <v>5.52</v>
      </c>
      <c>
        <v>68.88</v>
      </c>
    </row>
    <row>
      <c>
        <is>
          <t>1317095</t>
        </is>
      </c>
      <c>
        <v>1</v>
      </c>
      <c>
        <is>
          <t>İZMİR</t>
        </is>
      </c>
      <c>
        <v>ÇEŞME</v>
      </c>
      <c>
        <is>
          <t>L-357 EGEM SAHİL SİT. 35-18-L00357_950441550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19:21:51</t>
        </is>
      </c>
      <c>
        <is>
          <t>21.05.2020 03:28:55</t>
        </is>
      </c>
      <c>
        <v>8.117777777</v>
      </c>
      <c>
        <v>0</v>
      </c>
      <c>
        <v>1</v>
      </c>
      <c>
        <v>0</v>
      </c>
      <c>
        <v>0</v>
      </c>
      <c>
        <v>0</v>
      </c>
      <c>
        <v>8.117778</v>
      </c>
      <c>
        <v>0</v>
      </c>
      <c>
        <v>0</v>
      </c>
    </row>
    <row>
      <c>
        <is>
          <t>1312326</t>
        </is>
      </c>
      <c>
        <v>1</v>
      </c>
      <c>
        <is>
          <t>İZMİR</t>
        </is>
      </c>
      <c>
        <v>ÇEŞME</v>
      </c>
      <c>
        <is>
          <t>M-11 GERMİYAN KÖYÜ 35-18-M00011_950441984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20:06:30</t>
        </is>
      </c>
      <c>
        <is>
          <t>09.05.2020 22:02:46</t>
        </is>
      </c>
      <c>
        <v>1.937777777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1.937778</v>
      </c>
    </row>
    <row>
      <c>
        <is>
          <t>1313364</t>
        </is>
      </c>
      <c>
        <v>1</v>
      </c>
      <c>
        <is>
          <t>İZMİR</t>
        </is>
      </c>
      <c>
        <v>ÇEŞME</v>
      </c>
      <c>
        <is>
          <t>M-9 GERMİYAN 35-18-M00009_8483684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15:44:19</t>
        </is>
      </c>
      <c>
        <is>
          <t>12.05.2020 19:24:18</t>
        </is>
      </c>
      <c>
        <v>3.666388888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62.328611</v>
      </c>
    </row>
    <row>
      <c>
        <is>
          <t>1313834</t>
        </is>
      </c>
      <c>
        <v>1</v>
      </c>
      <c>
        <is>
          <t>İZMİR</t>
        </is>
      </c>
      <c>
        <v>ÇEŞME</v>
      </c>
      <c>
        <is>
          <t>M-11 GERMİYAN KÖYÜ 35-18-M00011_95000156387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15:05:22</t>
        </is>
      </c>
      <c>
        <is>
          <t>13.05.2020 15:53:43</t>
        </is>
      </c>
      <c>
        <v>0.805833333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0.805833</v>
      </c>
    </row>
    <row>
      <c>
        <is>
          <t>1321285</t>
        </is>
      </c>
      <c>
        <v>1</v>
      </c>
      <c>
        <is>
          <t>İZMİR</t>
        </is>
      </c>
      <c>
        <v>TİRE</v>
      </c>
      <c>
        <is>
          <t>TİRE İM-DM-1 35-29-A00001_SERVİS TR-M26 M26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10:03:18</t>
        </is>
      </c>
      <c>
        <is>
          <t>28.05.2020 10:17:49</t>
        </is>
      </c>
      <c>
        <v>0.241944444</v>
      </c>
      <c>
        <v>0</v>
      </c>
      <c>
        <v>1</v>
      </c>
      <c>
        <v>0</v>
      </c>
      <c>
        <v>0</v>
      </c>
      <c>
        <v>0</v>
      </c>
      <c>
        <v>0.241944</v>
      </c>
      <c>
        <v>0</v>
      </c>
      <c>
        <v>0</v>
      </c>
    </row>
    <row>
      <c>
        <is>
          <t>1315259</t>
        </is>
      </c>
      <c>
        <v>1</v>
      </c>
      <c>
        <is>
          <t>İZMİR</t>
        </is>
      </c>
      <c>
        <v>ÖDEMİŞ</v>
      </c>
      <c>
        <is>
          <t>YENİKÖY TR-10 35-15-L00506_35-15-L00506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17:01:13</t>
        </is>
      </c>
      <c>
        <is>
          <t>16.05.2020 17:40:22</t>
        </is>
      </c>
      <c>
        <v>0.6525</v>
      </c>
      <c>
        <v>0</v>
      </c>
      <c>
        <v>0</v>
      </c>
      <c>
        <v>1</v>
      </c>
      <c>
        <v>25</v>
      </c>
      <c>
        <v>0</v>
      </c>
      <c>
        <v>0</v>
      </c>
      <c>
        <v>0.6525</v>
      </c>
      <c>
        <v>16.3125</v>
      </c>
    </row>
    <row>
      <c>
        <is>
          <t>1321164</t>
        </is>
      </c>
      <c>
        <v>1</v>
      </c>
      <c>
        <is>
          <t>İZMİR</t>
        </is>
      </c>
      <c>
        <v>TİRE</v>
      </c>
      <c>
        <is>
          <t>KARATEKE TR-4 35-29-L00134_950345443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22:45:17</t>
        </is>
      </c>
      <c>
        <is>
          <t>27.05.2020 23:29:14</t>
        </is>
      </c>
      <c>
        <v>0.7325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0.7325</v>
      </c>
    </row>
    <row>
      <c>
        <is>
          <t>1321595</t>
        </is>
      </c>
      <c>
        <v>1</v>
      </c>
      <c>
        <is>
          <t>İZMİR</t>
        </is>
      </c>
      <c>
        <v>TİRE</v>
      </c>
      <c>
        <is>
          <t>YENİOBA KÖK 35-29-M00125_ÇIRPI-M07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18:30:46</t>
        </is>
      </c>
      <c>
        <is>
          <t>28.05.2020 20:47:52</t>
        </is>
      </c>
      <c>
        <v>2.285</v>
      </c>
      <c>
        <v>0</v>
      </c>
      <c>
        <v>78</v>
      </c>
      <c>
        <v>28</v>
      </c>
      <c>
        <v>47</v>
      </c>
      <c>
        <v>0</v>
      </c>
      <c>
        <v>178.23</v>
      </c>
      <c>
        <v>63.98</v>
      </c>
      <c>
        <v>107.395</v>
      </c>
    </row>
    <row>
      <c>
        <is>
          <t>1322349</t>
        </is>
      </c>
      <c>
        <v>1</v>
      </c>
      <c>
        <is>
          <t>İZMİR</t>
        </is>
      </c>
      <c>
        <v>ÖDEMİŞ</v>
      </c>
      <c>
        <is>
          <t>YENİCEKÖY TR3 35-15-L00427_950362974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13:24:00</t>
        </is>
      </c>
      <c>
        <is>
          <t>30.05.2020 14:53:33</t>
        </is>
      </c>
      <c>
        <v>1.4925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5.97</v>
      </c>
    </row>
    <row>
      <c>
        <is>
          <t>1315180</t>
        </is>
      </c>
      <c>
        <v>1</v>
      </c>
      <c>
        <is>
          <t>İZMİR</t>
        </is>
      </c>
      <c>
        <v>TİRE</v>
      </c>
      <c>
        <is>
          <t>YENİÇİFTLİK KÖK 35-20-L00373_HatBaşıAyırıcı_53138687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14:44:43</t>
        </is>
      </c>
      <c>
        <is>
          <t>16.05.2020 18:02:59</t>
        </is>
      </c>
      <c>
        <v>3.304444444</v>
      </c>
      <c>
        <v>0</v>
      </c>
      <c>
        <v>0</v>
      </c>
      <c>
        <v>15</v>
      </c>
      <c>
        <v>1</v>
      </c>
      <c>
        <v>0</v>
      </c>
      <c>
        <v>0</v>
      </c>
      <c>
        <v>49.566667</v>
      </c>
      <c>
        <v>3.304444</v>
      </c>
    </row>
    <row>
      <c>
        <is>
          <t>1310732</t>
        </is>
      </c>
      <c>
        <v>1</v>
      </c>
      <c>
        <is>
          <t>İZMİR</t>
        </is>
      </c>
      <c>
        <v>TİRE</v>
      </c>
      <c>
        <is>
          <t>YENİÇİFTLİK TR-2 35-20-L00400_35-20-L00400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11:33:19</t>
        </is>
      </c>
      <c>
        <is>
          <t>05.05.2020 16:12:35</t>
        </is>
      </c>
      <c>
        <v>4.654444444</v>
      </c>
      <c>
        <v>0</v>
      </c>
      <c>
        <v>0</v>
      </c>
      <c>
        <v>1</v>
      </c>
      <c>
        <v>148</v>
      </c>
      <c>
        <v>0</v>
      </c>
      <c>
        <v>0</v>
      </c>
      <c>
        <v>4.654444</v>
      </c>
      <c>
        <v>688.857778</v>
      </c>
    </row>
    <row>
      <c>
        <is>
          <t>1309381</t>
        </is>
      </c>
      <c>
        <v>1</v>
      </c>
      <c>
        <is>
          <t>MANİSA</t>
        </is>
      </c>
      <c>
        <v>TURGUTLU</v>
      </c>
      <c>
        <is>
          <t>AVŞAR TR-1 45-83-L00340_B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19:20:05</t>
        </is>
      </c>
      <c>
        <is>
          <t>01.05.2020 19:43:26</t>
        </is>
      </c>
      <c>
        <v>0.389166666</v>
      </c>
      <c>
        <v>0</v>
      </c>
      <c>
        <v>16</v>
      </c>
      <c>
        <v>0</v>
      </c>
      <c>
        <v>0</v>
      </c>
      <c>
        <v>0</v>
      </c>
      <c>
        <v>6.226667</v>
      </c>
      <c>
        <v>0</v>
      </c>
      <c>
        <v>0</v>
      </c>
    </row>
    <row>
      <c>
        <is>
          <t>1319702</t>
        </is>
      </c>
      <c>
        <v>1</v>
      </c>
      <c>
        <is>
          <t>MANİSA</t>
        </is>
      </c>
      <c>
        <v>TURGUTLU</v>
      </c>
      <c>
        <is>
          <t>ÇIKRIKÇI TR-1 45-83-L00417_955159079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21:48:20</t>
        </is>
      </c>
      <c>
        <is>
          <t>24.05.2020 22:45:39</t>
        </is>
      </c>
      <c>
        <v>0.955277777</v>
      </c>
      <c>
        <v>0</v>
      </c>
      <c>
        <v>1</v>
      </c>
      <c>
        <v>0</v>
      </c>
      <c>
        <v>0</v>
      </c>
      <c>
        <v>0</v>
      </c>
      <c>
        <v>0.955278</v>
      </c>
      <c>
        <v>0</v>
      </c>
      <c>
        <v>0</v>
      </c>
    </row>
    <row>
      <c>
        <is>
          <t>1320038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45-78-M00974_HatBaşıAyırıcı_53139376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00:11:23</t>
        </is>
      </c>
      <c>
        <is>
          <t>26.05.2020 02:38:33</t>
        </is>
      </c>
      <c>
        <v>2.452777777</v>
      </c>
      <c>
        <v>0</v>
      </c>
      <c>
        <v>0</v>
      </c>
      <c>
        <v>35</v>
      </c>
      <c>
        <v>61</v>
      </c>
      <c>
        <v>0</v>
      </c>
      <c>
        <v>0</v>
      </c>
      <c>
        <v>85.847222</v>
      </c>
      <c>
        <v>149.619444</v>
      </c>
    </row>
    <row>
      <c>
        <is>
          <t>1318933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11:46:24</t>
        </is>
      </c>
      <c>
        <is>
          <t>23.05.2020 14:20:26</t>
        </is>
      </c>
      <c>
        <v>2.567222222</v>
      </c>
      <c>
        <v>0</v>
      </c>
      <c>
        <v>0</v>
      </c>
      <c>
        <v>83</v>
      </c>
      <c>
        <v>22</v>
      </c>
      <c>
        <v>0</v>
      </c>
      <c>
        <v>0</v>
      </c>
      <c>
        <v>213.079444</v>
      </c>
      <c>
        <v>56.478889</v>
      </c>
    </row>
    <row>
      <c>
        <is>
          <t>1321198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05:54:20</t>
        </is>
      </c>
      <c>
        <is>
          <t>28.05.2020 07:10:44</t>
        </is>
      </c>
      <c>
        <v>1.273333333</v>
      </c>
      <c>
        <v>0</v>
      </c>
      <c>
        <v>0</v>
      </c>
      <c>
        <v>4</v>
      </c>
      <c>
        <v>0</v>
      </c>
      <c>
        <v>0</v>
      </c>
      <c>
        <v>0</v>
      </c>
      <c>
        <v>5.093333</v>
      </c>
      <c>
        <v>0</v>
      </c>
    </row>
    <row>
      <c>
        <is>
          <t>1312277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45-78-M00974_HatBaşıAyırıcı_53139500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17:53:52</t>
        </is>
      </c>
      <c>
        <is>
          <t>09.05.2020 18:56:20</t>
        </is>
      </c>
      <c>
        <v>1.041111111</v>
      </c>
      <c>
        <v>0</v>
      </c>
      <c>
        <v>0</v>
      </c>
      <c>
        <v>5</v>
      </c>
      <c>
        <v>314</v>
      </c>
      <c>
        <v>0</v>
      </c>
      <c>
        <v>0</v>
      </c>
      <c>
        <v>5.205556</v>
      </c>
      <c>
        <v>326.908889</v>
      </c>
    </row>
    <row>
      <c>
        <is>
          <t>1314769</t>
        </is>
      </c>
      <c>
        <v>1</v>
      </c>
      <c>
        <is>
          <t>MANİSA</t>
        </is>
      </c>
      <c>
        <v>SALİHLİ</v>
      </c>
      <c>
        <is>
          <t>DURASILLI TR-14 45-78-M01150_49274884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17:14:22</t>
        </is>
      </c>
      <c>
        <is>
          <t>15.05.2020 18:05:05</t>
        </is>
      </c>
      <c>
        <v>0.845277777</v>
      </c>
      <c>
        <v>0</v>
      </c>
      <c>
        <v>77</v>
      </c>
      <c>
        <v>0</v>
      </c>
      <c>
        <v>0</v>
      </c>
      <c>
        <v>0</v>
      </c>
      <c>
        <v>65.086389</v>
      </c>
      <c>
        <v>0</v>
      </c>
      <c>
        <v>0</v>
      </c>
    </row>
    <row>
      <c>
        <is>
          <t>1314449</t>
        </is>
      </c>
      <c>
        <v>1</v>
      </c>
      <c>
        <is>
          <t>MANİSA</t>
        </is>
      </c>
      <c>
        <v>KULA</v>
      </c>
      <c>
        <is>
          <t>GÜVERCİNLİK ZABITAĞA TR-1 45-77-L00338_945499304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00:17:20</t>
        </is>
      </c>
      <c>
        <is>
          <t>15.05.2020 01:28:23</t>
        </is>
      </c>
      <c>
        <v>1.184166666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1.184167</v>
      </c>
    </row>
    <row>
      <c>
        <is>
          <t>1322606</t>
        </is>
      </c>
      <c>
        <v>1</v>
      </c>
      <c>
        <is>
          <t>MANİSA</t>
        </is>
      </c>
      <c>
        <v>KULA</v>
      </c>
      <c>
        <is>
          <t>ORTAKÖY TR-2 45-77-L00307_945501875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08:37:32</t>
        </is>
      </c>
      <c>
        <is>
          <t>31.05.2020 09:49:41</t>
        </is>
      </c>
      <c>
        <v>1.2025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1.2025</v>
      </c>
    </row>
    <row>
      <c>
        <is>
          <t>1317788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45-78-M00974_HatBaşıAyırıcı_53139500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23:14:51</t>
        </is>
      </c>
      <c>
        <is>
          <t>22.05.2020 08:19:57</t>
        </is>
      </c>
      <c>
        <v>9.085</v>
      </c>
      <c>
        <v>0</v>
      </c>
      <c>
        <v>0</v>
      </c>
      <c>
        <v>3</v>
      </c>
      <c>
        <v>0</v>
      </c>
      <c>
        <v>0</v>
      </c>
      <c>
        <v>0</v>
      </c>
      <c>
        <v>27.255</v>
      </c>
      <c>
        <v>0</v>
      </c>
    </row>
    <row>
      <c>
        <is>
          <t>1319011</t>
        </is>
      </c>
      <c>
        <v>1</v>
      </c>
      <c>
        <is>
          <t>İZMİR</t>
        </is>
      </c>
      <c>
        <v>TORBALI</v>
      </c>
      <c>
        <is>
          <t>HASAN KANIARI SLM 35-26-L00101_Ayırıcı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14:54:00</t>
        </is>
      </c>
      <c>
        <is>
          <t>23.05.2020 15:41:38</t>
        </is>
      </c>
      <c>
        <v>0.793888888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6.351111</v>
      </c>
    </row>
    <row>
      <c>
        <is>
          <t>1320621</t>
        </is>
      </c>
      <c>
        <v>1</v>
      </c>
      <c>
        <is>
          <t>İZMİR</t>
        </is>
      </c>
      <c>
        <v>BERGAMA</v>
      </c>
      <c>
        <is>
          <t>KAVŞAK DM TR-154 35-16-L00154_BENZİNLİK ÇIKIŞI L06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08:34:46</t>
        </is>
      </c>
      <c>
        <is>
          <t>27.05.2020 09:49:31</t>
        </is>
      </c>
      <c>
        <v>1.245833333</v>
      </c>
      <c>
        <v>6</v>
      </c>
      <c>
        <v>0</v>
      </c>
      <c>
        <v>6</v>
      </c>
      <c>
        <v>0</v>
      </c>
      <c>
        <v>7.475</v>
      </c>
      <c>
        <v>0</v>
      </c>
      <c>
        <v>7.475</v>
      </c>
      <c>
        <v>0</v>
      </c>
    </row>
    <row>
      <c>
        <is>
          <t>1321580</t>
        </is>
      </c>
      <c>
        <v>1</v>
      </c>
      <c>
        <is>
          <t>İZMİR</t>
        </is>
      </c>
      <c>
        <v>BERGAMA</v>
      </c>
      <c>
        <is>
          <t>TEPEKÖY TR-1 35-16-L00257_Ayırıcı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18:02:39</t>
        </is>
      </c>
      <c>
        <is>
          <t>28.05.2020 22:57:00</t>
        </is>
      </c>
      <c>
        <v>4.905833333</v>
      </c>
      <c>
        <v>0</v>
      </c>
      <c>
        <v>0</v>
      </c>
      <c>
        <v>1</v>
      </c>
      <c>
        <v>157</v>
      </c>
      <c>
        <v>0</v>
      </c>
      <c>
        <v>0</v>
      </c>
      <c>
        <v>4.905833</v>
      </c>
      <c>
        <v>770.215833</v>
      </c>
    </row>
    <row>
      <c>
        <is>
          <t>1319082</t>
        </is>
      </c>
      <c>
        <v>1</v>
      </c>
      <c>
        <is>
          <t>İZMİR</t>
        </is>
      </c>
      <c>
        <v>BERGAMA</v>
      </c>
      <c>
        <is>
          <t>KAVŞAK DM TR-154 35-16-L00154_BENZİNLİK ÇIKIŞI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16:37:25</t>
        </is>
      </c>
      <c>
        <is>
          <t>23.05.2020 18:03:25</t>
        </is>
      </c>
      <c>
        <v>1.433333333</v>
      </c>
      <c>
        <v>6</v>
      </c>
      <c>
        <v>0</v>
      </c>
      <c>
        <v>6</v>
      </c>
      <c>
        <v>0</v>
      </c>
      <c>
        <v>8.6</v>
      </c>
      <c>
        <v>0</v>
      </c>
      <c>
        <v>8.6</v>
      </c>
      <c>
        <v>0</v>
      </c>
    </row>
    <row>
      <c>
        <is>
          <t>1319442</t>
        </is>
      </c>
      <c>
        <v>1</v>
      </c>
      <c>
        <is>
          <t>İZMİR</t>
        </is>
      </c>
      <c>
        <v>BERGAMA</v>
      </c>
      <c>
        <is>
          <t>KAVŞAK DM TR-154 35-16-L00154_BENZİNLİK ÇIKIŞI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09:55:57</t>
        </is>
      </c>
      <c>
        <is>
          <t>24.05.2020 10:29:19</t>
        </is>
      </c>
      <c>
        <v>0.556111111</v>
      </c>
      <c>
        <v>6</v>
      </c>
      <c>
        <v>0</v>
      </c>
      <c>
        <v>6</v>
      </c>
      <c>
        <v>0</v>
      </c>
      <c>
        <v>3.336667</v>
      </c>
      <c>
        <v>0</v>
      </c>
      <c>
        <v>3.336667</v>
      </c>
      <c>
        <v>0</v>
      </c>
    </row>
    <row>
      <c>
        <is>
          <t>1316974</t>
        </is>
      </c>
      <c>
        <v>1</v>
      </c>
      <c>
        <is>
          <t>MANİSA</t>
        </is>
      </c>
      <c>
        <v>TURGUTLU</v>
      </c>
      <c>
        <is>
          <t>İZZETTİN KÖK 45-83-M00132_956332491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14:47:56</t>
        </is>
      </c>
      <c>
        <is>
          <t>20.05.2020 15:43:11</t>
        </is>
      </c>
      <c>
        <v>0.920833333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4.604167</v>
      </c>
    </row>
    <row>
      <c>
        <is>
          <t>1314882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20:01:26</t>
        </is>
      </c>
      <c>
        <is>
          <t>15.05.2020 20:39:25</t>
        </is>
      </c>
      <c>
        <v>0.633055555</v>
      </c>
      <c>
        <v>0</v>
      </c>
      <c>
        <v>404</v>
      </c>
      <c>
        <v>157</v>
      </c>
      <c>
        <v>35</v>
      </c>
      <c>
        <v>0</v>
      </c>
      <c>
        <v>255.754444</v>
      </c>
      <c>
        <v>99.389722</v>
      </c>
      <c>
        <v>22.156944</v>
      </c>
    </row>
    <row>
      <c>
        <is>
          <t>1314515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09:09:25</t>
        </is>
      </c>
      <c>
        <is>
          <t>15.05.2020 10:18:00</t>
        </is>
      </c>
      <c>
        <v>1.143055555</v>
      </c>
      <c>
        <v>0</v>
      </c>
      <c>
        <v>654</v>
      </c>
      <c>
        <v>339</v>
      </c>
      <c>
        <v>82</v>
      </c>
      <c>
        <v>0</v>
      </c>
      <c>
        <v>747.558333</v>
      </c>
      <c>
        <v>387.495833</v>
      </c>
      <c>
        <v>93.730556</v>
      </c>
    </row>
    <row>
      <c>
        <is>
          <t>1315791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19:02:01</t>
        </is>
      </c>
      <c>
        <is>
          <t>17.05.2020 19:35:31</t>
        </is>
      </c>
      <c>
        <v>0.558333333</v>
      </c>
      <c>
        <v>0</v>
      </c>
      <c>
        <v>68</v>
      </c>
      <c>
        <v>1</v>
      </c>
      <c>
        <v>2</v>
      </c>
      <c>
        <v>0</v>
      </c>
      <c>
        <v>37.966667</v>
      </c>
      <c>
        <v>0.558333</v>
      </c>
      <c>
        <v>1.116667</v>
      </c>
    </row>
    <row>
      <c>
        <is>
          <t>1309596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14:58:04</t>
        </is>
      </c>
      <c>
        <is>
          <t>02.05.2020 15:13:36</t>
        </is>
      </c>
      <c>
        <v>0.258888888</v>
      </c>
      <c>
        <v>0</v>
      </c>
      <c>
        <v>404</v>
      </c>
      <c>
        <v>157</v>
      </c>
      <c>
        <v>35</v>
      </c>
      <c>
        <v>0</v>
      </c>
      <c>
        <v>104.591111</v>
      </c>
      <c>
        <v>40.645555</v>
      </c>
      <c>
        <v>9.061111</v>
      </c>
    </row>
    <row>
      <c>
        <is>
          <t>1310592</t>
        </is>
      </c>
      <c>
        <v>1</v>
      </c>
      <c>
        <is>
          <t>MANİSA</t>
        </is>
      </c>
      <c>
        <v>TURGUTLU</v>
      </c>
      <c>
        <is>
          <t>İZZETTİN TR-2 45-83-M00439_955157130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21:52:15</t>
        </is>
      </c>
      <c>
        <is>
          <t>04.05.2020 22:58:11</t>
        </is>
      </c>
      <c>
        <v>1.098888888</v>
      </c>
      <c>
        <v>0</v>
      </c>
      <c>
        <v>1</v>
      </c>
      <c>
        <v>0</v>
      </c>
      <c>
        <v>0</v>
      </c>
      <c>
        <v>0</v>
      </c>
      <c>
        <v>1.098889</v>
      </c>
      <c>
        <v>0</v>
      </c>
      <c>
        <v>0</v>
      </c>
    </row>
    <row>
      <c>
        <is>
          <t>1309551</t>
        </is>
      </c>
      <c>
        <v>1</v>
      </c>
      <c>
        <is>
          <t>MANİSA</t>
        </is>
      </c>
      <c>
        <v>TURGUTLU</v>
      </c>
      <c>
        <is>
          <t>KABAÇINAR TR-1 45-83-L00285_955156321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12:35:08</t>
        </is>
      </c>
      <c>
        <is>
          <t>02.05.2020 17:23:19</t>
        </is>
      </c>
      <c>
        <v>4.803055555</v>
      </c>
      <c>
        <v>0</v>
      </c>
      <c>
        <v>1</v>
      </c>
      <c>
        <v>0</v>
      </c>
      <c>
        <v>0</v>
      </c>
      <c>
        <v>0</v>
      </c>
      <c>
        <v>4.803056</v>
      </c>
      <c>
        <v>0</v>
      </c>
      <c>
        <v>0</v>
      </c>
    </row>
    <row>
      <c>
        <is>
          <t>1315996</t>
        </is>
      </c>
      <c>
        <v>1</v>
      </c>
      <c>
        <is>
          <t>İZMİR</t>
        </is>
      </c>
      <c>
        <v>DİKİLİ</v>
      </c>
      <c>
        <is>
          <t>ŞERİF ONUR TARIMSAL SULAMA GRUBU 35-30-M00201_35-30-M00201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18.05.2020 09:51:00</t>
        </is>
      </c>
      <c>
        <is>
          <t>18.05.2020 10:48:56</t>
        </is>
      </c>
      <c>
        <v>0.965555555</v>
      </c>
      <c>
        <v>0</v>
      </c>
      <c>
        <v>10</v>
      </c>
      <c>
        <v>0</v>
      </c>
      <c>
        <v>0</v>
      </c>
      <c>
        <v>0</v>
      </c>
      <c>
        <v>9.655556</v>
      </c>
      <c>
        <v>0</v>
      </c>
      <c>
        <v>0</v>
      </c>
    </row>
    <row>
      <c>
        <is>
          <t>1314915</t>
        </is>
      </c>
      <c>
        <v>1</v>
      </c>
      <c>
        <is>
          <t>İZMİR</t>
        </is>
      </c>
      <c>
        <v>DİKİLİ</v>
      </c>
      <c>
        <is>
          <t>KABAKUM BANKACILAR TR-4 35-30-M00210_955310155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21:09:02</t>
        </is>
      </c>
      <c>
        <is>
          <t>15.05.2020 22:00:20</t>
        </is>
      </c>
      <c>
        <v>0.855</v>
      </c>
      <c>
        <v>0</v>
      </c>
      <c>
        <v>1</v>
      </c>
      <c>
        <v>0</v>
      </c>
      <c>
        <v>0</v>
      </c>
      <c>
        <v>0</v>
      </c>
      <c>
        <v>0.855</v>
      </c>
      <c>
        <v>0</v>
      </c>
      <c>
        <v>0</v>
      </c>
    </row>
    <row>
      <c>
        <is>
          <t>1312807</t>
        </is>
      </c>
      <c>
        <v>1</v>
      </c>
      <c>
        <is>
          <t>İZMİR</t>
        </is>
      </c>
      <c>
        <v>DİKİLİ</v>
      </c>
      <c>
        <is>
          <t>KABAKUM BANKACILAR TR-3 35-30-M00209_955313267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11:41:04</t>
        </is>
      </c>
      <c>
        <is>
          <t>11.05.2020 14:34:10</t>
        </is>
      </c>
      <c>
        <v>2.885</v>
      </c>
      <c>
        <v>0</v>
      </c>
      <c>
        <v>1</v>
      </c>
      <c>
        <v>0</v>
      </c>
      <c>
        <v>0</v>
      </c>
      <c>
        <v>0</v>
      </c>
      <c>
        <v>2.885</v>
      </c>
      <c>
        <v>0</v>
      </c>
      <c>
        <v>0</v>
      </c>
    </row>
    <row>
      <c>
        <is>
          <t>1321732</t>
        </is>
      </c>
      <c>
        <v>1</v>
      </c>
      <c>
        <is>
          <t>İZMİR</t>
        </is>
      </c>
      <c>
        <v>DİKİLİ</v>
      </c>
      <c>
        <is>
          <t>KABAKUM KÖK-9 35-30-L00126_HatBaşıAyırıcı_53133262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29.05.2020 09:05:00</t>
        </is>
      </c>
      <c>
        <is>
          <t>29.05.2020 16:48:59</t>
        </is>
      </c>
      <c>
        <v>7.733055555</v>
      </c>
      <c>
        <v>0</v>
      </c>
      <c>
        <v>0</v>
      </c>
      <c>
        <v>1</v>
      </c>
      <c>
        <v>0</v>
      </c>
      <c>
        <v>0</v>
      </c>
      <c>
        <v>0</v>
      </c>
      <c>
        <v>7.733056</v>
      </c>
      <c>
        <v>0</v>
      </c>
    </row>
    <row>
      <c>
        <is>
          <t>1321257</t>
        </is>
      </c>
      <c>
        <v>1</v>
      </c>
      <c>
        <is>
          <t>İZMİR</t>
        </is>
      </c>
      <c>
        <v>DİKİLİ</v>
      </c>
      <c>
        <is>
          <t>KABAKUM KÖK-9 35-30-L00126_SALİHLER- BAHÇELİ-L07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09:22:01</t>
        </is>
      </c>
      <c>
        <is>
          <t>28.05.2020 09:37:00</t>
        </is>
      </c>
      <c>
        <v>0.249722222</v>
      </c>
      <c>
        <v>0</v>
      </c>
      <c>
        <v>1419</v>
      </c>
      <c>
        <v>62</v>
      </c>
      <c>
        <v>47</v>
      </c>
      <c>
        <v>0</v>
      </c>
      <c>
        <v>354.355833</v>
      </c>
      <c>
        <v>15.482778</v>
      </c>
      <c>
        <v>11.736944</v>
      </c>
    </row>
    <row>
      <c>
        <is>
          <t>1321273</t>
        </is>
      </c>
      <c>
        <v>1</v>
      </c>
      <c>
        <is>
          <t>İZMİR</t>
        </is>
      </c>
      <c>
        <v>DİKİLİ</v>
      </c>
      <c>
        <is>
          <t>KABAKUM KÖK-9 35-30-L00126_HatBaşıAyırıcı_53133262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09:40:00</t>
        </is>
      </c>
      <c>
        <is>
          <t>28.05.2020 16:52:43</t>
        </is>
      </c>
      <c>
        <v>7.211944444</v>
      </c>
      <c>
        <v>0</v>
      </c>
      <c>
        <v>0</v>
      </c>
      <c>
        <v>1</v>
      </c>
      <c>
        <v>0</v>
      </c>
      <c>
        <v>0</v>
      </c>
      <c>
        <v>0</v>
      </c>
      <c>
        <v>7.211944</v>
      </c>
      <c>
        <v>0</v>
      </c>
    </row>
    <row>
      <c>
        <is>
          <t>1319891</t>
        </is>
      </c>
      <c>
        <v>1</v>
      </c>
      <c>
        <is>
          <t>İZMİR</t>
        </is>
      </c>
      <c>
        <v>DİKİLİ</v>
      </c>
      <c>
        <is>
          <t>KABAKUM TR-1 35-30-L00127_D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16:06:10</t>
        </is>
      </c>
      <c>
        <is>
          <t>25.05.2020 16:59:04</t>
        </is>
      </c>
      <c>
        <v>0.881666666</v>
      </c>
      <c>
        <v>0</v>
      </c>
      <c>
        <v>1</v>
      </c>
      <c>
        <v>0</v>
      </c>
      <c>
        <v>0</v>
      </c>
      <c>
        <v>0</v>
      </c>
      <c>
        <v>0.881667</v>
      </c>
      <c>
        <v>0</v>
      </c>
      <c>
        <v>0</v>
      </c>
    </row>
    <row>
      <c>
        <is>
          <t>1314116</t>
        </is>
      </c>
      <c>
        <v>1</v>
      </c>
      <c>
        <is>
          <t>İZMİR</t>
        </is>
      </c>
      <c>
        <v>DİKİLİ</v>
      </c>
      <c>
        <is>
          <t>ŞERİF ONUR TARIMSAL SULAMA GRUBU 35-30-M00201_35-30-M00201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09:33:38</t>
        </is>
      </c>
      <c>
        <is>
          <t>14.05.2020 11:24:11</t>
        </is>
      </c>
      <c>
        <v>1.8425</v>
      </c>
      <c>
        <v>0</v>
      </c>
      <c>
        <v>10</v>
      </c>
      <c>
        <v>0</v>
      </c>
      <c>
        <v>0</v>
      </c>
      <c>
        <v>0</v>
      </c>
      <c>
        <v>18.425</v>
      </c>
      <c>
        <v>0</v>
      </c>
      <c>
        <v>0</v>
      </c>
    </row>
    <row>
      <c>
        <is>
          <t>1313732</t>
        </is>
      </c>
      <c>
        <v>1</v>
      </c>
      <c>
        <is>
          <t>İZMİR</t>
        </is>
      </c>
      <c>
        <v>DİKİLİ</v>
      </c>
      <c>
        <is>
          <t>POLYAK TR-1 35-30-L00132_955313295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11:08:40</t>
        </is>
      </c>
      <c>
        <is>
          <t>17.05.2020 18:05:36</t>
        </is>
      </c>
      <c>
        <v>102.948888888</v>
      </c>
      <c>
        <v>0</v>
      </c>
      <c>
        <v>1</v>
      </c>
      <c>
        <v>0</v>
      </c>
      <c>
        <v>0</v>
      </c>
      <c>
        <v>0</v>
      </c>
      <c>
        <v>102.948889</v>
      </c>
      <c>
        <v>0</v>
      </c>
      <c>
        <v>0</v>
      </c>
    </row>
    <row>
      <c>
        <is>
          <t>1315443</t>
        </is>
      </c>
      <c>
        <v>1</v>
      </c>
      <c>
        <is>
          <t>İZMİR</t>
        </is>
      </c>
      <c>
        <v>DİKİLİ</v>
      </c>
      <c>
        <is>
          <t>GÜLDALI SİTESİ TR 35-30-M00202_955301126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01:46:00</t>
        </is>
      </c>
      <c>
        <is>
          <t>17.05.2020 15:49:50</t>
        </is>
      </c>
      <c>
        <v>14.063888888</v>
      </c>
      <c>
        <v>0</v>
      </c>
      <c>
        <v>1</v>
      </c>
      <c>
        <v>0</v>
      </c>
      <c>
        <v>0</v>
      </c>
      <c>
        <v>0</v>
      </c>
      <c>
        <v>14.063889</v>
      </c>
      <c>
        <v>0</v>
      </c>
      <c>
        <v>0</v>
      </c>
    </row>
    <row>
      <c>
        <is>
          <t>1313866</t>
        </is>
      </c>
      <c>
        <v>1</v>
      </c>
      <c>
        <is>
          <t>MANİSA</t>
        </is>
      </c>
      <c>
        <v>SALİHLİ</v>
      </c>
      <c>
        <is>
          <t>MASKİ KABAZLI TARIMSAL SULAMA ÖZEL TR 45-78-M00701Ö_Ayırıcı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16:23:00</t>
        </is>
      </c>
      <c>
        <is>
          <t>13.05.2020 17:26:42</t>
        </is>
      </c>
      <c>
        <v>1.061666666</v>
      </c>
      <c>
        <v>0</v>
      </c>
      <c>
        <v>0</v>
      </c>
      <c>
        <v>7</v>
      </c>
      <c>
        <v>0</v>
      </c>
      <c>
        <v>0</v>
      </c>
      <c>
        <v>0</v>
      </c>
      <c>
        <v>7.431667</v>
      </c>
      <c>
        <v>0</v>
      </c>
    </row>
    <row>
      <c>
        <is>
          <t>1309996</t>
        </is>
      </c>
      <c>
        <v>1</v>
      </c>
      <c>
        <is>
          <t>MANİSA</t>
        </is>
      </c>
      <c>
        <v>SALİHLİ</v>
      </c>
      <c>
        <is>
          <t>KABAZLI KÖK 45-78-M00675_HatBaşıAyırıcı_53139537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15:33:16</t>
        </is>
      </c>
      <c>
        <is>
          <t>03.05.2020 19:21:36</t>
        </is>
      </c>
      <c>
        <v>3.805555555</v>
      </c>
      <c>
        <v>0</v>
      </c>
      <c>
        <v>0</v>
      </c>
      <c>
        <v>3</v>
      </c>
      <c>
        <v>0</v>
      </c>
      <c>
        <v>0</v>
      </c>
      <c>
        <v>0</v>
      </c>
      <c>
        <v>11.416667</v>
      </c>
      <c>
        <v>0</v>
      </c>
    </row>
    <row>
      <c>
        <is>
          <t>1321017</t>
        </is>
      </c>
      <c>
        <v>1</v>
      </c>
      <c>
        <is>
          <t>MANİSA</t>
        </is>
      </c>
      <c>
        <v>SALİHLİ</v>
      </c>
      <c>
        <is>
          <t>KABAZLI TR-4 45-78-M00678_49289679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16:53:06</t>
        </is>
      </c>
      <c>
        <is>
          <t>27.05.2020 17:52:01</t>
        </is>
      </c>
      <c>
        <v>0.981944444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81.501389</v>
      </c>
    </row>
    <row>
      <c>
        <is>
          <t>1322613</t>
        </is>
      </c>
      <c>
        <v>1</v>
      </c>
      <c>
        <is>
          <t>MANİSA</t>
        </is>
      </c>
      <c>
        <v>SALİHLİ</v>
      </c>
      <c>
        <is>
          <t>KABAZLI TR-4 45-78-M00678_49289679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09:20:00</t>
        </is>
      </c>
      <c>
        <is>
          <t>31.05.2020 10:08:23</t>
        </is>
      </c>
      <c>
        <v>0.806388888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66.930278</v>
      </c>
    </row>
    <row>
      <c>
        <is>
          <t>1311959</t>
        </is>
      </c>
      <c>
        <v>1</v>
      </c>
      <c>
        <is>
          <t>MANİSA</t>
        </is>
      </c>
      <c>
        <v>AKHİSAR</v>
      </c>
      <c>
        <is>
          <t>KADIDAĞ TR-1 45-72-L00122_964744548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20:05:16</t>
        </is>
      </c>
      <c>
        <is>
          <t>08.05.2020 22:40:07</t>
        </is>
      </c>
      <c>
        <v>2.580833333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2.580833</v>
      </c>
    </row>
    <row>
      <c>
        <is>
          <t>1311420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11:40:32</t>
        </is>
      </c>
      <c>
        <is>
          <t>07.05.2020 14:39:40</t>
        </is>
      </c>
      <c>
        <v>2.985555555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211.974444</v>
      </c>
    </row>
    <row>
      <c>
        <is>
          <t>1314328</t>
        </is>
      </c>
      <c>
        <v>1</v>
      </c>
      <c>
        <is>
          <t>İZMİR</t>
        </is>
      </c>
      <c>
        <v>ÖDEMİŞ</v>
      </c>
      <c>
        <is>
          <t>BOZDAĞ TR-8 35-15-L00287_C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17:10:53</t>
        </is>
      </c>
      <c>
        <is>
          <t>14.05.2020 20:19:53</t>
        </is>
      </c>
      <c>
        <v>3.15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50.4</v>
      </c>
    </row>
    <row>
      <c>
        <is>
          <t>1321536</t>
        </is>
      </c>
      <c>
        <v>1</v>
      </c>
      <c>
        <is>
          <t>İZMİR</t>
        </is>
      </c>
      <c>
        <v>ÖDEMİŞ</v>
      </c>
      <c>
        <is>
          <t>BOZDAĞ TR-17 (KÜÇÜK ÇAVDAR) 35-15-L00307_Ayırıcı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16:39:17</t>
        </is>
      </c>
      <c>
        <is>
          <t>28.05.2020 18:39:50</t>
        </is>
      </c>
      <c>
        <v>2.009166666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18.0825</v>
      </c>
    </row>
    <row>
      <c>
        <is>
          <t>1319140</t>
        </is>
      </c>
      <c>
        <v>1</v>
      </c>
      <c>
        <is>
          <t>İZMİR</t>
        </is>
      </c>
      <c>
        <v>KARABAĞLAR</v>
      </c>
      <c>
        <is>
          <t>K-4244 35-01-K04244_56362125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18:02:14</t>
        </is>
      </c>
      <c>
        <is>
          <t>23.05.2020 19:17:51</t>
        </is>
      </c>
      <c>
        <v>1.260277777</v>
      </c>
      <c>
        <v>0</v>
      </c>
      <c>
        <v>355</v>
      </c>
      <c>
        <v>0</v>
      </c>
      <c>
        <v>0</v>
      </c>
      <c>
        <v>0</v>
      </c>
      <c>
        <v>447.398611</v>
      </c>
      <c>
        <v>0</v>
      </c>
      <c>
        <v>0</v>
      </c>
    </row>
    <row>
      <c>
        <is>
          <t>1320843</t>
        </is>
      </c>
      <c>
        <v>1</v>
      </c>
      <c>
        <is>
          <t>İZMİR</t>
        </is>
      </c>
      <c>
        <v>MENEMEN</v>
      </c>
      <c>
        <is>
          <t>_HatBaşıAyırıcı_53133609  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12:38:49</t>
        </is>
      </c>
      <c>
        <is>
          <t>27.05.2020 14:43:49</t>
        </is>
      </c>
      <c>
        <v>2.083333333</v>
      </c>
      <c>
        <v>0</v>
      </c>
      <c>
        <v>0</v>
      </c>
      <c>
        <v>13</v>
      </c>
      <c>
        <v>312</v>
      </c>
      <c>
        <v>0</v>
      </c>
      <c>
        <v>0</v>
      </c>
      <c>
        <v>27.083333</v>
      </c>
      <c>
        <v>650</v>
      </c>
    </row>
    <row>
      <c>
        <is>
          <t>1314229</t>
        </is>
      </c>
      <c>
        <v>1</v>
      </c>
      <c>
        <is>
          <t>İZMİR</t>
        </is>
      </c>
      <c>
        <v>DİKİLİ</v>
      </c>
      <c>
        <is>
          <t>BİMEYKO TR-2 35-30-M00049_955327407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12:39:26</t>
        </is>
      </c>
      <c>
        <is>
          <t>14.05.2020 15:38:34</t>
        </is>
      </c>
      <c>
        <v>2.985555555</v>
      </c>
      <c>
        <v>0</v>
      </c>
      <c>
        <v>1</v>
      </c>
      <c>
        <v>0</v>
      </c>
      <c>
        <v>0</v>
      </c>
      <c>
        <v>0</v>
      </c>
      <c>
        <v>2.985556</v>
      </c>
      <c>
        <v>0</v>
      </c>
      <c>
        <v>0</v>
      </c>
    </row>
    <row>
      <c>
        <is>
          <t>1313731</t>
        </is>
      </c>
      <c>
        <v>1</v>
      </c>
      <c>
        <is>
          <t>İZMİR</t>
        </is>
      </c>
      <c>
        <v>KİRAZ</v>
      </c>
      <c>
        <is>
          <t>KALEKÖY TR-4 35-31-L00236_953131808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11:27:46</t>
        </is>
      </c>
      <c>
        <is>
          <t>13.05.2020 16:12:12</t>
        </is>
      </c>
      <c>
        <v>4.740555555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4.740556</v>
      </c>
    </row>
    <row>
      <c>
        <is>
          <t>1313189</t>
        </is>
      </c>
      <c>
        <v>1</v>
      </c>
      <c>
        <is>
          <t>MANİSA</t>
        </is>
      </c>
      <c>
        <v>GÖRDES</v>
      </c>
      <c>
        <is>
          <t>KALEMOĞLU KÖK 45-75-M00069_TRF-M06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10:52:00</t>
        </is>
      </c>
      <c>
        <is>
          <t>12.05.2020 13:04:41</t>
        </is>
      </c>
      <c>
        <v>2.211388888</v>
      </c>
      <c>
        <v>0</v>
      </c>
      <c>
        <v>0</v>
      </c>
      <c>
        <v>1</v>
      </c>
      <c>
        <v>0</v>
      </c>
      <c>
        <v>0</v>
      </c>
      <c>
        <v>0</v>
      </c>
      <c>
        <v>2.211389</v>
      </c>
      <c>
        <v>0</v>
      </c>
    </row>
    <row>
      <c>
        <is>
          <t>1316145</t>
        </is>
      </c>
      <c>
        <v>1</v>
      </c>
      <c>
        <is>
          <t>MANİSA</t>
        </is>
      </c>
      <c>
        <v>GÖRDES</v>
      </c>
      <c>
        <is>
          <t>KALEMOĞLU FINDIKOĞLU TR-1 45-75-M00306_45-75-M00306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15:08:47</t>
        </is>
      </c>
      <c>
        <is>
          <t>18.05.2020 16:15:41</t>
        </is>
      </c>
      <c>
        <v>1.115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56.865</v>
      </c>
    </row>
    <row>
      <c>
        <is>
          <t>1316448</t>
        </is>
      </c>
      <c>
        <v>1</v>
      </c>
      <c>
        <is>
          <t>MANİSA</t>
        </is>
      </c>
      <c>
        <v>GÖRDES</v>
      </c>
      <c>
        <is>
          <t>KALEMOĞLU FINDIKOĞLU TR-1 45-75-M00306_Ayırıcı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10:09:25</t>
        </is>
      </c>
      <c>
        <is>
          <t>19.05.2020 13:05:05</t>
        </is>
      </c>
      <c>
        <v>2.927777777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149.316667</v>
      </c>
    </row>
    <row>
      <c>
        <is>
          <t>1309526</t>
        </is>
      </c>
      <c>
        <v>1</v>
      </c>
      <c>
        <is>
          <t>MANİSA</t>
        </is>
      </c>
      <c>
        <v>GÖRDES</v>
      </c>
      <c>
        <is>
          <t>KALEMOĞLU KÖK 45-75-M00069_ÇİÇEKLİ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11:32:40</t>
        </is>
      </c>
      <c>
        <is>
          <t>02.05.2020 12:26:00</t>
        </is>
      </c>
      <c>
        <v>0.888888888</v>
      </c>
      <c>
        <v>1</v>
      </c>
      <c>
        <v>306</v>
      </c>
      <c>
        <v>10</v>
      </c>
      <c>
        <v>171</v>
      </c>
      <c>
        <v>0.888889</v>
      </c>
      <c>
        <v>272</v>
      </c>
      <c>
        <v>8.888889</v>
      </c>
      <c>
        <v>152</v>
      </c>
    </row>
    <row>
      <c>
        <is>
          <t>1309696</t>
        </is>
      </c>
      <c>
        <v>1</v>
      </c>
      <c>
        <is>
          <t>MANİSA</t>
        </is>
      </c>
      <c>
        <v>GÖRDES</v>
      </c>
      <c>
        <is>
          <t>KALEMOĞLU KÖK 45-75-M00069_SALUR KÖK-M04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18:41:40</t>
        </is>
      </c>
      <c>
        <is>
          <t>02.05.2020 19:19:28</t>
        </is>
      </c>
      <c>
        <v>0.63</v>
      </c>
      <c>
        <v>0</v>
      </c>
      <c>
        <v>0</v>
      </c>
      <c>
        <v>12</v>
      </c>
      <c>
        <v>682</v>
      </c>
      <c>
        <v>0</v>
      </c>
      <c>
        <v>0</v>
      </c>
      <c>
        <v>7.56</v>
      </c>
      <c>
        <v>429.66</v>
      </c>
    </row>
    <row>
      <c>
        <is>
          <t>1321076</t>
        </is>
      </c>
      <c>
        <v>1</v>
      </c>
      <c>
        <is>
          <t>MANİSA</t>
        </is>
      </c>
      <c>
        <v>GÖRDES</v>
      </c>
      <c>
        <is>
          <t>KALEMOĞLU TR-1 45-75-M00318_945614891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18:50:03</t>
        </is>
      </c>
      <c>
        <is>
          <t>28.05.2020 01:04:02</t>
        </is>
      </c>
      <c>
        <v>6.233055555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6.233056</v>
      </c>
    </row>
    <row>
      <c>
        <is>
          <t>1310727</t>
        </is>
      </c>
      <c>
        <v>1</v>
      </c>
      <c>
        <is>
          <t>MANİSA</t>
        </is>
      </c>
      <c>
        <v>KULA</v>
      </c>
      <c>
        <is>
          <t>EROĞLU TR-1 45-77-L00213_945494698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11:21:00</t>
        </is>
      </c>
      <c>
        <is>
          <t>05.05.2020 11:32:56</t>
        </is>
      </c>
      <c>
        <v>0.198888888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0.198889</v>
      </c>
    </row>
    <row>
      <c>
        <is>
          <t>1317919</t>
        </is>
      </c>
      <c>
        <v>1</v>
      </c>
      <c>
        <is>
          <t>MANİSA</t>
        </is>
      </c>
      <c>
        <v>ŞEHZADELER</v>
      </c>
      <c>
        <is>
          <t>DM-2/30 (A-101 KARŞISI) 45-71-M00127_953204861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03:48:01</t>
        </is>
      </c>
      <c>
        <is>
          <t>22.05.2020 06:41:15</t>
        </is>
      </c>
      <c>
        <v>2.887222222</v>
      </c>
      <c>
        <v>0</v>
      </c>
      <c>
        <v>19</v>
      </c>
      <c>
        <v>0</v>
      </c>
      <c>
        <v>0</v>
      </c>
      <c>
        <v>0</v>
      </c>
      <c>
        <v>54.857222</v>
      </c>
      <c>
        <v>0</v>
      </c>
      <c>
        <v>0</v>
      </c>
    </row>
    <row>
      <c>
        <is>
          <t>1316494</t>
        </is>
      </c>
      <c>
        <v>1</v>
      </c>
      <c>
        <is>
          <t>İZMİR</t>
        </is>
      </c>
      <c>
        <v>ÖDEMİŞ</v>
      </c>
      <c>
        <is>
          <t>TR-39 35-15-M00039_35-15-M00039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12:35:57</t>
        </is>
      </c>
      <c>
        <is>
          <t>19.05.2020 14:04:28</t>
        </is>
      </c>
      <c>
        <v>1.475277777</v>
      </c>
      <c>
        <v>1</v>
      </c>
      <c>
        <v>449</v>
      </c>
      <c>
        <v>0</v>
      </c>
      <c>
        <v>0</v>
      </c>
      <c>
        <v>1.475278</v>
      </c>
      <c>
        <v>662.399722</v>
      </c>
      <c>
        <v>0</v>
      </c>
      <c>
        <v>0</v>
      </c>
    </row>
    <row>
      <c>
        <is>
          <t>1317042</t>
        </is>
      </c>
      <c>
        <v>1</v>
      </c>
      <c>
        <is>
          <t>İZMİR</t>
        </is>
      </c>
      <c>
        <v>ÖDEMİŞ</v>
      </c>
      <c>
        <is>
          <t>TR-115 35-15-M00115_950365963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16:33:59</t>
        </is>
      </c>
      <c>
        <is>
          <t>20.05.2020 18:08:05</t>
        </is>
      </c>
      <c>
        <v>1.568333333</v>
      </c>
      <c>
        <v>0</v>
      </c>
      <c>
        <v>1</v>
      </c>
      <c>
        <v>0</v>
      </c>
      <c>
        <v>0</v>
      </c>
      <c>
        <v>0</v>
      </c>
      <c>
        <v>1.568333</v>
      </c>
      <c>
        <v>0</v>
      </c>
      <c>
        <v>0</v>
      </c>
    </row>
    <row>
      <c>
        <is>
          <t>1310755</t>
        </is>
      </c>
      <c>
        <v>1</v>
      </c>
      <c>
        <is>
          <t>MANİSA</t>
        </is>
      </c>
      <c>
        <v>AKHİSAR</v>
      </c>
      <c>
        <is>
          <t>KAPAKLI TR-2 45-72-M00315_49627856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05.05.2020 12:35:22</t>
        </is>
      </c>
      <c>
        <is>
          <t>05.05.2020 13:13:17</t>
        </is>
      </c>
      <c>
        <v>0.631944444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1.895833</v>
      </c>
    </row>
    <row>
      <c>
        <is>
          <t>1310587</t>
        </is>
      </c>
      <c>
        <v>1</v>
      </c>
      <c>
        <is>
          <t>MANİSA</t>
        </is>
      </c>
      <c>
        <v>AKHİSAR</v>
      </c>
      <c>
        <is>
          <t>KAPAKLI TR-7 45-72-M00314_Ayırıcı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21:32:14</t>
        </is>
      </c>
      <c>
        <is>
          <t>04.05.2020 22:18:32</t>
        </is>
      </c>
      <c>
        <v>0.771666666</v>
      </c>
      <c>
        <v>0</v>
      </c>
      <c>
        <v>0</v>
      </c>
      <c>
        <v>1</v>
      </c>
      <c>
        <v>131</v>
      </c>
      <c>
        <v>0</v>
      </c>
      <c>
        <v>0</v>
      </c>
      <c>
        <v>0.771667</v>
      </c>
      <c>
        <v>101.088333</v>
      </c>
    </row>
    <row>
      <c>
        <is>
          <t>1310632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07:56:38</t>
        </is>
      </c>
      <c>
        <is>
          <t>05.05.2020 12:30:10</t>
        </is>
      </c>
      <c>
        <v>4.558888888</v>
      </c>
      <c>
        <v>3</v>
      </c>
      <c>
        <v>0</v>
      </c>
      <c>
        <v>33</v>
      </c>
      <c>
        <v>0</v>
      </c>
      <c>
        <v>13.676667</v>
      </c>
      <c>
        <v>0</v>
      </c>
      <c>
        <v>150.443333</v>
      </c>
      <c>
        <v>0</v>
      </c>
    </row>
    <row>
      <c>
        <is>
          <t>1310304</t>
        </is>
      </c>
      <c>
        <v>1</v>
      </c>
      <c>
        <is>
          <t>MANİSA</t>
        </is>
      </c>
      <c>
        <v>SALİHLİ</v>
      </c>
      <c>
        <is>
          <t>KAPANCI KÖK 45-78-L00229_HASALAN-L02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11:34:57</t>
        </is>
      </c>
      <c>
        <is>
          <t>04.05.2020 11:55:55</t>
        </is>
      </c>
      <c>
        <v>0.349444444</v>
      </c>
      <c>
        <v>3</v>
      </c>
      <c>
        <v>0</v>
      </c>
      <c>
        <v>73</v>
      </c>
      <c>
        <v>550</v>
      </c>
      <c>
        <v>1.048333</v>
      </c>
      <c>
        <v>0</v>
      </c>
      <c>
        <v>25.509444</v>
      </c>
      <c>
        <v>192.194444</v>
      </c>
    </row>
    <row>
      <c>
        <is>
          <t>1309340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17:29:33</t>
        </is>
      </c>
      <c>
        <is>
          <t>01.05.2020 18:41:28</t>
        </is>
      </c>
      <c>
        <v>1.198611111</v>
      </c>
      <c>
        <v>0</v>
      </c>
      <c>
        <v>245</v>
      </c>
      <c>
        <v>82</v>
      </c>
      <c>
        <v>13</v>
      </c>
      <c>
        <v>0</v>
      </c>
      <c>
        <v>293.659722</v>
      </c>
      <c>
        <v>98.286111</v>
      </c>
      <c>
        <v>15.581944</v>
      </c>
    </row>
    <row>
      <c>
        <is>
          <t>1314423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21:15:27</t>
        </is>
      </c>
      <c>
        <is>
          <t>14.05.2020 22:04:13</t>
        </is>
      </c>
      <c>
        <v>0.812777777</v>
      </c>
      <c>
        <v>0</v>
      </c>
      <c>
        <v>245</v>
      </c>
      <c>
        <v>82</v>
      </c>
      <c>
        <v>13</v>
      </c>
      <c>
        <v>0</v>
      </c>
      <c>
        <v>199.130555</v>
      </c>
      <c>
        <v>66.647778</v>
      </c>
      <c>
        <v>10.566111</v>
      </c>
    </row>
    <row>
      <c>
        <is>
          <t>1320173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10:47:44</t>
        </is>
      </c>
      <c>
        <is>
          <t>26.05.2020 11:52:49</t>
        </is>
      </c>
      <c>
        <v>1.084722222</v>
      </c>
      <c>
        <v>0</v>
      </c>
      <c>
        <v>141</v>
      </c>
      <c>
        <v>81</v>
      </c>
      <c>
        <v>7</v>
      </c>
      <c>
        <v>0</v>
      </c>
      <c>
        <v>152.945833</v>
      </c>
      <c>
        <v>87.8625</v>
      </c>
      <c>
        <v>7.593056</v>
      </c>
    </row>
    <row>
      <c>
        <is>
          <t>1319039</t>
        </is>
      </c>
      <c>
        <v>1</v>
      </c>
      <c>
        <is>
          <t>İZMİR</t>
        </is>
      </c>
      <c>
        <v>TORBALI</v>
      </c>
      <c>
        <is>
          <t>ÖMER YANÇ 35-26-L00102_Ayırıcı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15:40:00</t>
        </is>
      </c>
      <c>
        <is>
          <t>23.05.2020 18:43:04</t>
        </is>
      </c>
      <c>
        <v>3.051111111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15.255556</v>
      </c>
    </row>
    <row>
      <c>
        <is>
          <t>1318826</t>
        </is>
      </c>
      <c>
        <v>1</v>
      </c>
      <c>
        <is>
          <t>İZMİR</t>
        </is>
      </c>
      <c>
        <v>TORBALI</v>
      </c>
      <c>
        <is>
          <t>HASAN KANIARI SLM 35-26-L00101_Ayırıcı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08:38:18</t>
        </is>
      </c>
      <c>
        <is>
          <t>23.05.2020 09:45:37</t>
        </is>
      </c>
      <c>
        <v>1.121944444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8.975556</v>
      </c>
    </row>
    <row>
      <c>
        <is>
          <t>1310126</t>
        </is>
      </c>
      <c>
        <v>1</v>
      </c>
      <c>
        <is>
          <t>İZMİR</t>
        </is>
      </c>
      <c>
        <v>BERGAMA</v>
      </c>
      <c>
        <is>
          <t>KAPLAN TR-2 35-16-M00119_953323348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21:05:27</t>
        </is>
      </c>
      <c>
        <is>
          <t>03.05.2020 22:25:00</t>
        </is>
      </c>
      <c>
        <v>1.325833333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1.325833</v>
      </c>
    </row>
    <row>
      <c>
        <is>
          <t>1309241</t>
        </is>
      </c>
      <c>
        <v>1</v>
      </c>
      <c>
        <is>
          <t>İZMİR</t>
        </is>
      </c>
      <c>
        <v>BERGAMA</v>
      </c>
      <c>
        <is>
          <t>BÖLCEK-2 TR 35-16-M00023_953336691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12:21:03</t>
        </is>
      </c>
      <c>
        <is>
          <t>01.05.2020 13:36:39</t>
        </is>
      </c>
      <c>
        <v>1.26</v>
      </c>
      <c>
        <v>0</v>
      </c>
      <c>
        <v>1</v>
      </c>
      <c>
        <v>0</v>
      </c>
      <c>
        <v>0</v>
      </c>
      <c>
        <v>0</v>
      </c>
      <c>
        <v>1.26</v>
      </c>
      <c>
        <v>0</v>
      </c>
      <c>
        <v>0</v>
      </c>
    </row>
    <row>
      <c>
        <is>
          <t>1321798</t>
        </is>
      </c>
      <c>
        <v>1</v>
      </c>
      <c>
        <is>
          <t>MANİSA</t>
        </is>
      </c>
      <c>
        <v>GÖRDES</v>
      </c>
      <c>
        <is>
          <t>KARAAĞAÇ TR-1 45-75-M00228_45-75-M00228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10:35:36</t>
        </is>
      </c>
      <c>
        <is>
          <t>29.05.2020 13:25:15</t>
        </is>
      </c>
      <c>
        <v>2.8275</v>
      </c>
      <c>
        <v>0</v>
      </c>
      <c>
        <v>0</v>
      </c>
      <c>
        <v>1</v>
      </c>
      <c>
        <v>69</v>
      </c>
      <c>
        <v>0</v>
      </c>
      <c>
        <v>0</v>
      </c>
      <c>
        <v>2.8275</v>
      </c>
      <c>
        <v>195.0975</v>
      </c>
    </row>
    <row>
      <c>
        <is>
          <t>1310150</t>
        </is>
      </c>
      <c>
        <v>1</v>
      </c>
      <c>
        <is>
          <t>MANİSA</t>
        </is>
      </c>
      <c>
        <v>GÖRDES</v>
      </c>
      <c>
        <is>
          <t>KARAAĞAÇ TR-1 45-75-M00228_A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00:10:30</t>
        </is>
      </c>
      <c>
        <is>
          <t>04.05.2020 01:25:47</t>
        </is>
      </c>
      <c>
        <v>1.254722222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21.330278</v>
      </c>
    </row>
    <row>
      <c>
        <is>
          <t>1310503</t>
        </is>
      </c>
      <c>
        <v>1</v>
      </c>
      <c>
        <is>
          <t>MANİSA</t>
        </is>
      </c>
      <c>
        <v>ŞEHZADELER</v>
      </c>
      <c>
        <is>
          <t>KARAAĞAÇLI TR-14 45-71-M02073_-M02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17:50:28</t>
        </is>
      </c>
      <c>
        <is>
          <t>04.05.2020 18:53:23</t>
        </is>
      </c>
      <c>
        <v>1.048611111</v>
      </c>
      <c>
        <v>3</v>
      </c>
      <c>
        <v>1</v>
      </c>
      <c>
        <v>0</v>
      </c>
      <c>
        <v>0</v>
      </c>
      <c>
        <v>3.145833</v>
      </c>
      <c>
        <v>1.048611</v>
      </c>
      <c>
        <v>0</v>
      </c>
      <c>
        <v>0</v>
      </c>
    </row>
    <row>
      <c>
        <is>
          <t>1312332</t>
        </is>
      </c>
      <c>
        <v>1</v>
      </c>
      <c>
        <is>
          <t>MANİSA</t>
        </is>
      </c>
      <c>
        <v>ŞEHZADELER</v>
      </c>
      <c>
        <is>
          <t>KARAAĞAÇLI TR-4 45-71-M01081_B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20:29:56</t>
        </is>
      </c>
      <c>
        <is>
          <t>09.05.2020 21:46:00</t>
        </is>
      </c>
      <c>
        <v>1.267777777</v>
      </c>
      <c>
        <v>0</v>
      </c>
      <c>
        <v>16</v>
      </c>
      <c>
        <v>0</v>
      </c>
      <c>
        <v>0</v>
      </c>
      <c>
        <v>0</v>
      </c>
      <c>
        <v>20.284444</v>
      </c>
      <c>
        <v>0</v>
      </c>
      <c>
        <v>0</v>
      </c>
    </row>
    <row>
      <c>
        <is>
          <t>1321087</t>
        </is>
      </c>
      <c>
        <v>1</v>
      </c>
      <c>
        <is>
          <t>MANİSA</t>
        </is>
      </c>
      <c>
        <v>ŞEHZADELER</v>
      </c>
      <c>
        <is>
          <t>KARAAĞAÇLI TR-3 45-71-M01083_953244391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19:11:07</t>
        </is>
      </c>
      <c>
        <is>
          <t>27.05.2020 21:03:53</t>
        </is>
      </c>
      <c>
        <v>1.879444444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1.879444</v>
      </c>
    </row>
    <row>
      <c>
        <is>
          <t>1320935</t>
        </is>
      </c>
      <c>
        <v>1</v>
      </c>
      <c>
        <is>
          <t>MANİSA</t>
        </is>
      </c>
      <c>
        <v>ŞEHZADELER</v>
      </c>
      <c>
        <is>
          <t>KARAAĞAÇLI TR-1 45-71-M01904_HatBaşıAyırıcı_53134709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14:45:17</t>
        </is>
      </c>
      <c>
        <is>
          <t>27.05.2020 19:14:17</t>
        </is>
      </c>
      <c>
        <v>4.483333333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22.416667</v>
      </c>
    </row>
    <row>
      <c>
        <is>
          <t>1318906</t>
        </is>
      </c>
      <c>
        <v>1</v>
      </c>
      <c>
        <is>
          <t>MANİSA</t>
        </is>
      </c>
      <c>
        <v>ŞEHZADELER</v>
      </c>
      <c>
        <is>
          <t>KARAAĞAÇLI TR-1 45-71-M01904_HatBaşıAyırıcı_53134886 M03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10:55:03</t>
        </is>
      </c>
      <c>
        <is>
          <t>23.05.2020 13:25:36</t>
        </is>
      </c>
      <c>
        <v>2.509166666</v>
      </c>
      <c>
        <v>0</v>
      </c>
      <c>
        <v>0</v>
      </c>
      <c>
        <v>1</v>
      </c>
      <c>
        <v>0</v>
      </c>
      <c>
        <v>0</v>
      </c>
      <c>
        <v>0</v>
      </c>
      <c>
        <v>2.509167</v>
      </c>
      <c>
        <v>0</v>
      </c>
    </row>
    <row>
      <c>
        <is>
          <t>1320123</t>
        </is>
      </c>
      <c>
        <v>1</v>
      </c>
      <c>
        <is>
          <t>MANİSA</t>
        </is>
      </c>
      <c>
        <v>ŞEHZADELER</v>
      </c>
      <c>
        <is>
          <t>KARAAĞAÇLI TR-2 45-71-M00130_TR-5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08:34:34</t>
        </is>
      </c>
      <c>
        <is>
          <t>26.05.2020 10:22:10</t>
        </is>
      </c>
      <c>
        <v>1.793333333</v>
      </c>
      <c>
        <v>3</v>
      </c>
      <c>
        <v>336</v>
      </c>
      <c>
        <v>0</v>
      </c>
      <c>
        <v>0</v>
      </c>
      <c>
        <v>5.38</v>
      </c>
      <c>
        <v>602.56</v>
      </c>
      <c>
        <v>0</v>
      </c>
      <c>
        <v>0</v>
      </c>
    </row>
    <row>
      <c>
        <is>
          <t>1320002</t>
        </is>
      </c>
      <c>
        <v>1</v>
      </c>
      <c>
        <is>
          <t>MANİSA</t>
        </is>
      </c>
      <c>
        <v>ŞEHZADELER</v>
      </c>
      <c>
        <is>
          <t>KARAAĞAÇLI TR-13 45-71-M01075_FABRİKALAR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20:46:37</t>
        </is>
      </c>
      <c>
        <is>
          <t>25.05.2020 23:03:38</t>
        </is>
      </c>
      <c>
        <v>2.283611111</v>
      </c>
      <c>
        <v>8</v>
      </c>
      <c>
        <v>10</v>
      </c>
      <c>
        <v>0</v>
      </c>
      <c>
        <v>0</v>
      </c>
      <c>
        <v>18.268889</v>
      </c>
      <c>
        <v>22.836111</v>
      </c>
      <c>
        <v>0</v>
      </c>
      <c>
        <v>0</v>
      </c>
    </row>
    <row>
      <c>
        <is>
          <t>1320407</t>
        </is>
      </c>
      <c>
        <v>1</v>
      </c>
      <c>
        <is>
          <t>MANİSA</t>
        </is>
      </c>
      <c>
        <v>ŞEHZADELER</v>
      </c>
      <c>
        <is>
          <t>KARAAĞAÇLI TR-1 45-71-M01904_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19:41:13</t>
        </is>
      </c>
      <c>
        <is>
          <t>26.05.2020 20:40:07</t>
        </is>
      </c>
      <c>
        <v>0.981666666</v>
      </c>
      <c>
        <v>1</v>
      </c>
      <c>
        <v>190</v>
      </c>
      <c>
        <v>14</v>
      </c>
      <c>
        <v>11</v>
      </c>
      <c>
        <v>0.981667</v>
      </c>
      <c>
        <v>186.516667</v>
      </c>
      <c>
        <v>13.743333</v>
      </c>
      <c>
        <v>10.798333</v>
      </c>
    </row>
    <row>
      <c>
        <is>
          <t>1318216</t>
        </is>
      </c>
      <c>
        <v>1</v>
      </c>
      <c>
        <is>
          <t>MANİSA</t>
        </is>
      </c>
      <c>
        <v>ŞEHZADELER</v>
      </c>
      <c>
        <is>
          <t>KARAAĞAÇLI TR-1 45-71-M01904_A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10:23:08</t>
        </is>
      </c>
      <c>
        <is>
          <t>22.05.2020 11:47:52</t>
        </is>
      </c>
      <c>
        <v>1.412222222</v>
      </c>
      <c>
        <v>0</v>
      </c>
      <c>
        <v>85</v>
      </c>
      <c>
        <v>0</v>
      </c>
      <c>
        <v>0</v>
      </c>
      <c>
        <v>0</v>
      </c>
      <c>
        <v>120.038889</v>
      </c>
      <c>
        <v>0</v>
      </c>
      <c>
        <v>0</v>
      </c>
    </row>
    <row>
      <c>
        <is>
          <t>1309100</t>
        </is>
      </c>
      <c>
        <v>1</v>
      </c>
      <c>
        <is>
          <t>MANİSA</t>
        </is>
      </c>
      <c>
        <v>YUNUSEMRE</v>
      </c>
      <c>
        <is>
          <t>KARAAHMETLİ TR-1 45-71-M01704_43171482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01:41:31</t>
        </is>
      </c>
      <c>
        <is>
          <t>01.05.2020 05:32:26</t>
        </is>
      </c>
      <c>
        <v>3.848611111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46.183333</v>
      </c>
    </row>
    <row>
      <c>
        <is>
          <t>1315819</t>
        </is>
      </c>
      <c>
        <v>1</v>
      </c>
      <c>
        <is>
          <t>MANİSA</t>
        </is>
      </c>
      <c>
        <v>YUNUSEMRE</v>
      </c>
      <c>
        <is>
          <t>KARAALİ TR-1 45-71-M01470_43157766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19:46:55</t>
        </is>
      </c>
      <c>
        <is>
          <t>17.05.2020 21:03:52</t>
        </is>
      </c>
      <c>
        <v>1.2825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93.6225</v>
      </c>
    </row>
    <row>
      <c>
        <is>
          <t>1310289</t>
        </is>
      </c>
      <c>
        <v>1</v>
      </c>
      <c>
        <is>
          <t>İZMİR</t>
        </is>
      </c>
      <c>
        <v>KİRAZ</v>
      </c>
      <c>
        <is>
          <t>KARABAĞ TR-1 35-31-L00127_956590047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11:08:23</t>
        </is>
      </c>
      <c>
        <is>
          <t>04.05.2020 15:24:16</t>
        </is>
      </c>
      <c>
        <v>4.264722222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4.264722</v>
      </c>
    </row>
    <row>
      <c>
        <is>
          <t>1322212</t>
        </is>
      </c>
      <c>
        <v>1</v>
      </c>
      <c>
        <is>
          <t>İZMİR</t>
        </is>
      </c>
      <c>
        <v>KİRAZ</v>
      </c>
      <c>
        <is>
          <t>KARABAĞ TR-4 35-31-L00130_956590081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07:22:16</t>
        </is>
      </c>
      <c>
        <is>
          <t>30.05.2020 10:28:39</t>
        </is>
      </c>
      <c>
        <v>3.106388888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3.106389</v>
      </c>
    </row>
    <row>
      <c>
        <is>
          <t>1309931</t>
        </is>
      </c>
      <c>
        <v>1</v>
      </c>
      <c>
        <is>
          <t>MANİSA</t>
        </is>
      </c>
      <c>
        <v>SELENDİ</v>
      </c>
      <c>
        <is>
          <t>KARABEYLER TELLİ TR-1 45-81-M00130_945625629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13:17:44</t>
        </is>
      </c>
      <c>
        <is>
          <t>03.05.2020 14:36:57</t>
        </is>
      </c>
      <c>
        <v>1.320277777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2.640556</v>
      </c>
    </row>
    <row>
      <c>
        <is>
          <t>1311646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06:51:38</t>
        </is>
      </c>
      <c>
        <is>
          <t>08.05.2020 07:36:01</t>
        </is>
      </c>
      <c>
        <v>0.739722222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15.534167</v>
      </c>
    </row>
    <row>
      <c>
        <is>
          <t>1313278</t>
        </is>
      </c>
      <c>
        <v>1</v>
      </c>
      <c>
        <is>
          <t>MANİSA</t>
        </is>
      </c>
      <c>
        <v>SELENDİ</v>
      </c>
      <c>
        <is>
          <t>KARABEYLER TELLİ TR-1 45-81-M00130_945625761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13:10:12</t>
        </is>
      </c>
      <c>
        <is>
          <t>12.05.2020 15:10:23</t>
        </is>
      </c>
      <c>
        <v>2.003055555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2.003056</v>
      </c>
    </row>
    <row>
      <c>
        <is>
          <t>1315047</t>
        </is>
      </c>
      <c>
        <v>1</v>
      </c>
      <c>
        <is>
          <t>MANİSA</t>
        </is>
      </c>
      <c>
        <v>AKHİSAR</v>
      </c>
      <c>
        <is>
          <t>KARABÖRGLÜ TR-1 45-72-L00174_956501311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09:27:53</t>
        </is>
      </c>
      <c>
        <is>
          <t>16.05.2020 09:57:22</t>
        </is>
      </c>
      <c>
        <v>0.491388888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0.491389</v>
      </c>
    </row>
    <row>
      <c>
        <is>
          <t>1313067</t>
        </is>
      </c>
      <c>
        <v>1</v>
      </c>
      <c>
        <is>
          <t>İZMİR</t>
        </is>
      </c>
      <c>
        <v>KİRAZ</v>
      </c>
      <c>
        <is>
          <t>KARABURÇ OYMAK ALTI TR-16 35-31-L00475_956581292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21:46:17</t>
        </is>
      </c>
      <c>
        <is>
          <t>11.05.2020 22:39:20</t>
        </is>
      </c>
      <c>
        <v>0.884166666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1.768333</v>
      </c>
    </row>
    <row>
      <c>
        <is>
          <t>1313579</t>
        </is>
      </c>
      <c>
        <v>1</v>
      </c>
      <c>
        <is>
          <t>İZMİR</t>
        </is>
      </c>
      <c>
        <v>KİRAZ</v>
      </c>
      <c>
        <is>
          <t>KARABURÇ OYMAK ALTI TR-16 35-31-L00475_-H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22:11:22</t>
        </is>
      </c>
      <c>
        <is>
          <t>12.05.2020 22:34:36</t>
        </is>
      </c>
      <c>
        <v>0.387222222</v>
      </c>
      <c>
        <v>0</v>
      </c>
      <c>
        <v>0</v>
      </c>
      <c>
        <v>1</v>
      </c>
      <c>
        <v>65</v>
      </c>
      <c>
        <v>0</v>
      </c>
      <c>
        <v>0</v>
      </c>
      <c>
        <v>0.387222</v>
      </c>
      <c>
        <v>25.169444</v>
      </c>
    </row>
    <row>
      <c>
        <is>
          <t>1320453</t>
        </is>
      </c>
      <c>
        <v>1</v>
      </c>
      <c>
        <is>
          <t>İZMİR</t>
        </is>
      </c>
      <c>
        <v>KİRAZ</v>
      </c>
      <c>
        <is>
          <t>KARABURÇ CAMİYANI TR-1/A 35-31-L00496_-H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22:22:51</t>
        </is>
      </c>
      <c>
        <is>
          <t>26.05.2020 22:33:43</t>
        </is>
      </c>
      <c>
        <v>0.181111111</v>
      </c>
      <c>
        <v>0</v>
      </c>
      <c>
        <v>0</v>
      </c>
      <c>
        <v>1</v>
      </c>
      <c>
        <v>115</v>
      </c>
      <c>
        <v>0</v>
      </c>
      <c>
        <v>0</v>
      </c>
      <c>
        <v>0.181111</v>
      </c>
      <c>
        <v>20.827778</v>
      </c>
    </row>
    <row>
      <c>
        <is>
          <t>1313995</t>
        </is>
      </c>
      <c>
        <v>1</v>
      </c>
      <c>
        <is>
          <t>İZMİR</t>
        </is>
      </c>
      <c>
        <v>KİRAZ</v>
      </c>
      <c>
        <is>
          <t>KARABURÇ SARIYER TR-12 35-31-L00270_956578620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21:16:48</t>
        </is>
      </c>
      <c>
        <is>
          <t>14.05.2020 01:48:22</t>
        </is>
      </c>
      <c>
        <v>4.526111111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4.526111</v>
      </c>
    </row>
    <row>
      <c>
        <is>
          <t>1315633</t>
        </is>
      </c>
      <c>
        <v>1</v>
      </c>
      <c>
        <is>
          <t>İZMİR</t>
        </is>
      </c>
      <c>
        <v>KARABURUN</v>
      </c>
      <c>
        <is>
          <t>AMBARSEKİ KÖYÜ TR-1 35-21-L00105_953357263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12:55:43</t>
        </is>
      </c>
      <c>
        <is>
          <t>17.05.2020 13:54:08</t>
        </is>
      </c>
      <c>
        <v>0.973611111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0.973611</v>
      </c>
    </row>
    <row>
      <c>
        <is>
          <t>1321162</t>
        </is>
      </c>
      <c>
        <v>1</v>
      </c>
      <c>
        <is>
          <t>İZMİR</t>
        </is>
      </c>
      <c>
        <v>KARABURUN</v>
      </c>
      <c>
        <is>
          <t>EĞLENHOCA TR-3 35-21-L00120_953360880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22:45:25</t>
        </is>
      </c>
      <c>
        <is>
          <t>28.05.2020 00:02:10</t>
        </is>
      </c>
      <c>
        <v>1.279166666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1.279167</v>
      </c>
    </row>
    <row>
      <c>
        <is>
          <t>1313033</t>
        </is>
      </c>
      <c>
        <v>1</v>
      </c>
      <c>
        <is>
          <t>İZMİR</t>
        </is>
      </c>
      <c>
        <v>KARABURUN</v>
      </c>
      <c>
        <is>
          <t>KAYNARPINAR TR-2 35-21-L00115_953360672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19:37:32</t>
        </is>
      </c>
      <c>
        <is>
          <t>11.05.2020 23:26:57</t>
        </is>
      </c>
      <c>
        <v>3.823611111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3.823611</v>
      </c>
    </row>
    <row>
      <c>
        <is>
          <t>1313414</t>
        </is>
      </c>
      <c>
        <v>1</v>
      </c>
      <c>
        <is>
          <t>İZMİR</t>
        </is>
      </c>
      <c>
        <v>KARABURUN</v>
      </c>
      <c>
        <is>
          <t>KARABURUN TR-11 35-21-L00010_953359652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16:52:24</t>
        </is>
      </c>
      <c>
        <is>
          <t>12.05.2020 20:17:47</t>
        </is>
      </c>
      <c>
        <v>3.423055555</v>
      </c>
      <c>
        <v>0</v>
      </c>
      <c>
        <v>1</v>
      </c>
      <c>
        <v>0</v>
      </c>
      <c>
        <v>0</v>
      </c>
      <c>
        <v>0</v>
      </c>
      <c>
        <v>3.423056</v>
      </c>
      <c>
        <v>0</v>
      </c>
      <c>
        <v>0</v>
      </c>
    </row>
    <row>
      <c>
        <is>
          <t>1312693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08:26:18</t>
        </is>
      </c>
      <c>
        <is>
          <t>11.05.2020 09:45:49</t>
        </is>
      </c>
      <c>
        <v>1.325277777</v>
      </c>
      <c>
        <v>0</v>
      </c>
      <c>
        <v>0</v>
      </c>
      <c>
        <v>8</v>
      </c>
      <c>
        <v>0</v>
      </c>
      <c>
        <v>0</v>
      </c>
      <c>
        <v>0</v>
      </c>
      <c>
        <v>10.602222</v>
      </c>
      <c>
        <v>0</v>
      </c>
    </row>
    <row>
      <c>
        <is>
          <t>1321629</t>
        </is>
      </c>
      <c>
        <v>1</v>
      </c>
      <c>
        <is>
          <t>İZMİR</t>
        </is>
      </c>
      <c>
        <v>KARABURUN</v>
      </c>
      <c>
        <is>
          <t>KARABURUN İM 35-21-A00001_HatBaşıAyırıcı_53138093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20:06:31</t>
        </is>
      </c>
      <c>
        <is>
          <t>28.05.2020 20:46:32</t>
        </is>
      </c>
      <c>
        <v>0.666944444</v>
      </c>
      <c>
        <v>0</v>
      </c>
      <c>
        <v>0</v>
      </c>
      <c>
        <v>1</v>
      </c>
      <c>
        <v>111</v>
      </c>
      <c>
        <v>0</v>
      </c>
      <c>
        <v>0</v>
      </c>
      <c>
        <v>0.666944</v>
      </c>
      <c>
        <v>74.030833</v>
      </c>
    </row>
    <row>
      <c>
        <is>
          <t>1321461</t>
        </is>
      </c>
      <c>
        <v>1</v>
      </c>
      <c>
        <is>
          <t>MANİSA</t>
        </is>
      </c>
      <c>
        <v>SOMA</v>
      </c>
      <c>
        <is>
          <t>KARACAKAŞ TR-1 45-82-M00344_945520755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14:51:00</t>
        </is>
      </c>
      <c>
        <is>
          <t>28.05.2020 18:00:52</t>
        </is>
      </c>
      <c>
        <v>3.164444444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3.164444</v>
      </c>
    </row>
    <row>
      <c>
        <is>
          <t>1312662</t>
        </is>
      </c>
      <c>
        <v>1</v>
      </c>
      <c>
        <is>
          <t>MANİSA</t>
        </is>
      </c>
      <c>
        <v>SOMA</v>
      </c>
      <c>
        <is>
          <t>KARACAKAŞ TR-2 45-82-M00345_945521249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00:32:02</t>
        </is>
      </c>
      <c>
        <is>
          <t>11.05.2020 01:24:07</t>
        </is>
      </c>
      <c>
        <v>0.868055555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0.868056</v>
      </c>
    </row>
    <row>
      <c>
        <is>
          <t>1311982</t>
        </is>
      </c>
      <c>
        <v>1</v>
      </c>
      <c>
        <is>
          <t>MANİSA</t>
        </is>
      </c>
      <c>
        <v>SOMA</v>
      </c>
      <c>
        <is>
          <t>KARACAKAŞ TR-2 45-82-M00345_945521190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21:28:04</t>
        </is>
      </c>
      <c>
        <is>
          <t>08.05.2020 23:26:54</t>
        </is>
      </c>
      <c>
        <v>1.980555555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1.980556</v>
      </c>
    </row>
    <row>
      <c>
        <is>
          <t>1312368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01:12:00</t>
        </is>
      </c>
      <c>
        <is>
          <t>10.05.2020 02:22:49</t>
        </is>
      </c>
      <c>
        <v>1.180277777</v>
      </c>
      <c>
        <v>0</v>
      </c>
      <c>
        <v>0</v>
      </c>
      <c>
        <v>1</v>
      </c>
      <c>
        <v>65</v>
      </c>
      <c>
        <v>0</v>
      </c>
      <c>
        <v>0</v>
      </c>
      <c>
        <v>1.180278</v>
      </c>
      <c>
        <v>76.718056</v>
      </c>
    </row>
    <row>
      <c>
        <is>
          <t>1310661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09:14:19</t>
        </is>
      </c>
      <c>
        <is>
          <t>05.05.2020 12:05:46</t>
        </is>
      </c>
      <c>
        <v>2.8575</v>
      </c>
      <c>
        <v>0</v>
      </c>
      <c>
        <v>0</v>
      </c>
      <c>
        <v>1</v>
      </c>
      <c>
        <v>65</v>
      </c>
      <c>
        <v>0</v>
      </c>
      <c>
        <v>0</v>
      </c>
      <c>
        <v>2.8575</v>
      </c>
      <c>
        <v>185.7375</v>
      </c>
    </row>
    <row>
      <c>
        <is>
          <t>1317216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23:59:13</t>
        </is>
      </c>
      <c>
        <is>
          <t>21.05.2020 03:18:15</t>
        </is>
      </c>
      <c>
        <v>3.317222222</v>
      </c>
      <c>
        <v>0</v>
      </c>
      <c>
        <v>0</v>
      </c>
      <c>
        <v>1</v>
      </c>
      <c>
        <v>65</v>
      </c>
      <c>
        <v>0</v>
      </c>
      <c>
        <v>0</v>
      </c>
      <c>
        <v>3.317222</v>
      </c>
      <c>
        <v>215.619444</v>
      </c>
    </row>
    <row>
      <c>
        <is>
          <t>1316881</t>
        </is>
      </c>
      <c>
        <v>1</v>
      </c>
      <c>
        <is>
          <t>MANİSA</t>
        </is>
      </c>
      <c>
        <v>SOMA</v>
      </c>
      <c>
        <is>
          <t>KARAÇAM TR-1 45-82-M00176_945548613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12:07:02</t>
        </is>
      </c>
      <c>
        <is>
          <t>20.05.2020 13:37:12</t>
        </is>
      </c>
      <c>
        <v>1.502777777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1.502778</v>
      </c>
    </row>
    <row>
      <c>
        <is>
          <t>1319964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19:19:33</t>
        </is>
      </c>
      <c>
        <is>
          <t>25.05.2020 19:38:38</t>
        </is>
      </c>
      <c>
        <v>0.318055555</v>
      </c>
      <c>
        <v>0</v>
      </c>
      <c>
        <v>0</v>
      </c>
      <c>
        <v>16</v>
      </c>
      <c>
        <v>397</v>
      </c>
      <c>
        <v>0</v>
      </c>
      <c>
        <v>0</v>
      </c>
      <c>
        <v>5.088889</v>
      </c>
      <c>
        <v>126.268055</v>
      </c>
    </row>
    <row>
      <c>
        <is>
          <t>1318654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20:37:30</t>
        </is>
      </c>
      <c>
        <is>
          <t>22.05.2020 20:58:57</t>
        </is>
      </c>
      <c>
        <v>0.3575</v>
      </c>
      <c>
        <v>0</v>
      </c>
      <c>
        <v>0</v>
      </c>
      <c>
        <v>48</v>
      </c>
      <c>
        <v>539</v>
      </c>
      <c>
        <v>0</v>
      </c>
      <c>
        <v>0</v>
      </c>
      <c>
        <v>17.16</v>
      </c>
      <c>
        <v>192.6925</v>
      </c>
    </row>
    <row>
      <c>
        <is>
          <t>1318673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20:59:48</t>
        </is>
      </c>
      <c>
        <is>
          <t>22.05.2020 21:44:24</t>
        </is>
      </c>
      <c>
        <v>0.743333333</v>
      </c>
      <c>
        <v>0</v>
      </c>
      <c>
        <v>0</v>
      </c>
      <c>
        <v>48</v>
      </c>
      <c>
        <v>539</v>
      </c>
      <c>
        <v>0</v>
      </c>
      <c>
        <v>0</v>
      </c>
      <c>
        <v>35.68</v>
      </c>
      <c>
        <v>400.656666</v>
      </c>
    </row>
    <row>
      <c>
        <is>
          <t>1319342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02:17:01</t>
        </is>
      </c>
      <c>
        <is>
          <t>24.05.2020 02:25:00</t>
        </is>
      </c>
      <c>
        <v>0.133055555</v>
      </c>
      <c>
        <v>0</v>
      </c>
      <c>
        <v>0</v>
      </c>
      <c>
        <v>58</v>
      </c>
      <c>
        <v>608</v>
      </c>
      <c>
        <v>0</v>
      </c>
      <c>
        <v>0</v>
      </c>
      <c>
        <v>7.717222</v>
      </c>
      <c>
        <v>80.897777</v>
      </c>
    </row>
    <row>
      <c>
        <is>
          <t>1310555</t>
        </is>
      </c>
      <c>
        <v>1</v>
      </c>
      <c>
        <is>
          <t>İZMİR</t>
        </is>
      </c>
      <c>
        <v>ÖDEMİŞ</v>
      </c>
      <c>
        <is>
          <t>KARADOĞAN TR-1 35-15-L00469_915156316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19:22:13</t>
        </is>
      </c>
      <c>
        <is>
          <t>04.05.2020 21:30:06</t>
        </is>
      </c>
      <c>
        <v>2.131388888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2.131389</v>
      </c>
    </row>
    <row>
      <c>
        <is>
          <t>1312593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17:59:22</t>
        </is>
      </c>
      <c>
        <is>
          <t>10.05.2020 18:46:17</t>
        </is>
      </c>
      <c>
        <v>0.781944444</v>
      </c>
      <c>
        <v>0</v>
      </c>
      <c>
        <v>0</v>
      </c>
      <c>
        <v>48</v>
      </c>
      <c>
        <v>539</v>
      </c>
      <c>
        <v>0</v>
      </c>
      <c>
        <v>0</v>
      </c>
      <c>
        <v>37.533333</v>
      </c>
      <c>
        <v>421.468055</v>
      </c>
    </row>
    <row>
      <c>
        <is>
          <t>1312581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17:21:33</t>
        </is>
      </c>
      <c>
        <is>
          <t>10.05.2020 17:37:56</t>
        </is>
      </c>
      <c>
        <v>0.273055555</v>
      </c>
      <c>
        <v>0</v>
      </c>
      <c>
        <v>0</v>
      </c>
      <c>
        <v>48</v>
      </c>
      <c>
        <v>539</v>
      </c>
      <c>
        <v>0</v>
      </c>
      <c>
        <v>0</v>
      </c>
      <c>
        <v>13.106667</v>
      </c>
      <c>
        <v>147.176944</v>
      </c>
    </row>
    <row>
      <c>
        <is>
          <t>1311838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16:11:51</t>
        </is>
      </c>
      <c>
        <is>
          <t>08.05.2020 17:17:15</t>
        </is>
      </c>
      <c>
        <v>1.09</v>
      </c>
      <c>
        <v>0</v>
      </c>
      <c>
        <v>0</v>
      </c>
      <c>
        <v>16</v>
      </c>
      <c>
        <v>397</v>
      </c>
      <c>
        <v>0</v>
      </c>
      <c>
        <v>0</v>
      </c>
      <c>
        <v>17.44</v>
      </c>
      <c>
        <v>432.73</v>
      </c>
    </row>
    <row>
      <c>
        <is>
          <t>1312866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13:38:00</t>
        </is>
      </c>
      <c>
        <is>
          <t>11.05.2020 14:40:12</t>
        </is>
      </c>
      <c>
        <v>1.036666666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12.44</v>
      </c>
    </row>
    <row>
      <c>
        <is>
          <t>1312762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10:19:00</t>
        </is>
      </c>
      <c>
        <is>
          <t>11.05.2020 11:15:53</t>
        </is>
      </c>
      <c>
        <v>0.948055555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11.376667</v>
      </c>
    </row>
    <row>
      <c>
        <is>
          <t>1316461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10:42:45</t>
        </is>
      </c>
      <c>
        <is>
          <t>19.05.2020 12:35:03</t>
        </is>
      </c>
      <c>
        <v>1.871666666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22.46</v>
      </c>
    </row>
    <row>
      <c>
        <is>
          <t>1316349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22:39:31</t>
        </is>
      </c>
      <c>
        <is>
          <t>18.05.2020 23:40:55</t>
        </is>
      </c>
      <c>
        <v>1.023333333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12.28</v>
      </c>
    </row>
    <row>
      <c>
        <is>
          <t>1315051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09:34:36</t>
        </is>
      </c>
      <c>
        <is>
          <t>16.05.2020 11:09:50</t>
        </is>
      </c>
      <c>
        <v>1.587222222</v>
      </c>
      <c>
        <v>0</v>
      </c>
      <c>
        <v>509</v>
      </c>
      <c>
        <v>52</v>
      </c>
      <c>
        <v>35</v>
      </c>
      <c>
        <v>0</v>
      </c>
      <c>
        <v>807.896111</v>
      </c>
      <c>
        <v>82.535556</v>
      </c>
      <c>
        <v>55.552778</v>
      </c>
    </row>
    <row>
      <c>
        <is>
          <t>1319781</t>
        </is>
      </c>
      <c>
        <v>1</v>
      </c>
      <c>
        <is>
          <t>İZMİR</t>
        </is>
      </c>
      <c>
        <v>BAYINDIR</v>
      </c>
      <c>
        <is>
          <t>KARAHALİLLİ KÖK 35-20-L00087_TOKATBAŞI-L05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10:41:23</t>
        </is>
      </c>
      <c>
        <is>
          <t>25.05.2020 10:49:00</t>
        </is>
      </c>
      <c>
        <v>0.126944444</v>
      </c>
      <c>
        <v>0</v>
      </c>
      <c>
        <v>1391</v>
      </c>
      <c>
        <v>29</v>
      </c>
      <c>
        <v>34</v>
      </c>
      <c>
        <v>0</v>
      </c>
      <c>
        <v>176.579722</v>
      </c>
      <c>
        <v>3.681389</v>
      </c>
      <c>
        <v>4.316111</v>
      </c>
    </row>
    <row>
      <c>
        <is>
          <t>1317514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14:02:42</t>
        </is>
      </c>
      <c>
        <is>
          <t>21.05.2020 17:07:00</t>
        </is>
      </c>
      <c>
        <v>3.071666666</v>
      </c>
      <c>
        <v>0</v>
      </c>
      <c>
        <v>509</v>
      </c>
      <c>
        <v>52</v>
      </c>
      <c>
        <v>35</v>
      </c>
      <c>
        <v>0</v>
      </c>
      <c>
        <v>1563.478333</v>
      </c>
      <c>
        <v>159.726667</v>
      </c>
      <c>
        <v>107.508333</v>
      </c>
    </row>
    <row>
      <c>
        <is>
          <t>1321356</t>
        </is>
      </c>
      <c>
        <v>1</v>
      </c>
      <c>
        <is>
          <t>İZMİR</t>
        </is>
      </c>
      <c>
        <v>BAYINDIR</v>
      </c>
      <c>
        <is>
          <t>KARAHALİLLİ TR-3 35-20-L00096_955195231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11:44:35</t>
        </is>
      </c>
      <c>
        <is>
          <t>28.05.2020 12:35:20</t>
        </is>
      </c>
      <c>
        <v>0.845833333</v>
      </c>
      <c>
        <v>0</v>
      </c>
      <c>
        <v>1</v>
      </c>
      <c>
        <v>0</v>
      </c>
      <c>
        <v>0</v>
      </c>
      <c>
        <v>0</v>
      </c>
      <c>
        <v>0.845833</v>
      </c>
      <c>
        <v>0</v>
      </c>
      <c>
        <v>0</v>
      </c>
    </row>
    <row>
      <c>
        <is>
          <t>1317119</t>
        </is>
      </c>
      <c>
        <v>1</v>
      </c>
      <c>
        <is>
          <t>İZMİR</t>
        </is>
      </c>
      <c>
        <v>BAYINDIR</v>
      </c>
      <c>
        <is>
          <t>KARAHALİLLİ TR-2 35-20-L00089_D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19:04:46</t>
        </is>
      </c>
      <c>
        <is>
          <t>20.05.2020 19:50:14</t>
        </is>
      </c>
      <c>
        <v>0.757777777</v>
      </c>
      <c>
        <v>0</v>
      </c>
      <c>
        <v>14</v>
      </c>
      <c>
        <v>0</v>
      </c>
      <c>
        <v>0</v>
      </c>
      <c>
        <v>0</v>
      </c>
      <c>
        <v>10.608889</v>
      </c>
      <c>
        <v>0</v>
      </c>
      <c>
        <v>0</v>
      </c>
    </row>
    <row>
      <c>
        <is>
          <t>1310935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04:33:44</t>
        </is>
      </c>
      <c>
        <is>
          <t>06.05.2020 05:57:55</t>
        </is>
      </c>
      <c>
        <v>1.403055555</v>
      </c>
      <c>
        <v>0</v>
      </c>
      <c>
        <v>628</v>
      </c>
      <c>
        <v>50</v>
      </c>
      <c>
        <v>38</v>
      </c>
      <c>
        <v>0</v>
      </c>
      <c>
        <v>881.118889</v>
      </c>
      <c>
        <v>70.152778</v>
      </c>
      <c>
        <v>53.316111</v>
      </c>
    </row>
    <row>
      <c>
        <is>
          <t>1316513</t>
        </is>
      </c>
      <c>
        <v>1</v>
      </c>
      <c>
        <is>
          <t>İZMİR</t>
        </is>
      </c>
      <c>
        <v>BERGAMA</v>
      </c>
      <c>
        <is>
          <t>KARAHIDIRLI TR-1 35-16-M00048_A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13:30:13</t>
        </is>
      </c>
      <c>
        <is>
          <t>19.05.2020 15:32:16</t>
        </is>
      </c>
      <c>
        <v>2.034166666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79.3325</v>
      </c>
    </row>
    <row>
      <c>
        <is>
          <t>1321641</t>
        </is>
      </c>
      <c>
        <v>1</v>
      </c>
      <c>
        <is>
          <t>İZMİR</t>
        </is>
      </c>
      <c>
        <v>BERGAMA</v>
      </c>
      <c>
        <is>
          <t>KARAHIDIRLI KÖK 35-16-M00718_  H3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20:30:09</t>
        </is>
      </c>
      <c>
        <is>
          <t>28.05.2020 21:09:00</t>
        </is>
      </c>
      <c>
        <v>0.6475</v>
      </c>
      <c>
        <v>0</v>
      </c>
      <c>
        <v>0</v>
      </c>
      <c>
        <v>16</v>
      </c>
      <c>
        <v>169</v>
      </c>
      <c>
        <v>0</v>
      </c>
      <c>
        <v>0</v>
      </c>
      <c>
        <v>10.36</v>
      </c>
      <c>
        <v>109.4275</v>
      </c>
    </row>
    <row>
      <c>
        <is>
          <t>1321599</t>
        </is>
      </c>
      <c>
        <v>1</v>
      </c>
      <c>
        <is>
          <t>İZMİR</t>
        </is>
      </c>
      <c>
        <v>BERGAMA</v>
      </c>
      <c>
        <is>
          <t>KARAHIDIRLI KÖK 35-16-M00718_-H3 H3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16:58:23</t>
        </is>
      </c>
      <c>
        <is>
          <t>28.05.2020 19:57:37</t>
        </is>
      </c>
      <c>
        <v>2.987222222</v>
      </c>
      <c>
        <v>0</v>
      </c>
      <c>
        <v>0</v>
      </c>
      <c>
        <v>16</v>
      </c>
      <c>
        <v>169</v>
      </c>
      <c>
        <v>0</v>
      </c>
      <c>
        <v>0</v>
      </c>
      <c>
        <v>47.795556</v>
      </c>
      <c>
        <v>504.840556</v>
      </c>
    </row>
    <row>
      <c>
        <is>
          <t>1321735</t>
        </is>
      </c>
      <c>
        <v>1</v>
      </c>
      <c>
        <is>
          <t>İZMİR</t>
        </is>
      </c>
      <c>
        <v>BERGAMA</v>
      </c>
      <c>
        <is>
          <t>KARAHIDIRLI KÖK 35-16-M00718_HatBaşıAyırıcı_52991895 H4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08:55:14</t>
        </is>
      </c>
      <c>
        <is>
          <t>29.05.2020 11:04:10</t>
        </is>
      </c>
      <c>
        <v>2.148888888</v>
      </c>
      <c>
        <v>0</v>
      </c>
      <c>
        <v>0</v>
      </c>
      <c>
        <v>2</v>
      </c>
      <c>
        <v>0</v>
      </c>
      <c>
        <v>0</v>
      </c>
      <c>
        <v>0</v>
      </c>
      <c>
        <v>4.297778</v>
      </c>
      <c>
        <v>0</v>
      </c>
    </row>
    <row>
      <c>
        <is>
          <t>1311576</t>
        </is>
      </c>
      <c>
        <v>1</v>
      </c>
      <c>
        <is>
          <t>MANİSA</t>
        </is>
      </c>
      <c>
        <v>GÖRDES</v>
      </c>
      <c>
        <is>
          <t>KARAKEÇİLİ TR-1 45-75-M00102_Ayırıcı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18:49:50</t>
        </is>
      </c>
      <c>
        <is>
          <t>07.05.2020 19:14:06</t>
        </is>
      </c>
      <c>
        <v>0.404444444</v>
      </c>
      <c>
        <v>0</v>
      </c>
      <c>
        <v>0</v>
      </c>
      <c>
        <v>1</v>
      </c>
      <c>
        <v>38</v>
      </c>
      <c>
        <v>0</v>
      </c>
      <c>
        <v>0</v>
      </c>
      <c>
        <v>0.404444</v>
      </c>
      <c>
        <v>15.368889</v>
      </c>
    </row>
    <row>
      <c>
        <is>
          <t>1311257</t>
        </is>
      </c>
      <c>
        <v>1</v>
      </c>
      <c>
        <is>
          <t>MANİSA</t>
        </is>
      </c>
      <c>
        <v>YUNUSEMRE</v>
      </c>
      <c>
        <is>
          <t>KARAKILIÇLI TR-1 45-71-M01555_953212832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21:03:05</t>
        </is>
      </c>
      <c>
        <is>
          <t>06.05.2020 23:21:24</t>
        </is>
      </c>
      <c>
        <v>2.305277777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2.305278</v>
      </c>
    </row>
    <row>
      <c>
        <is>
          <t>1315640</t>
        </is>
      </c>
      <c>
        <v>1</v>
      </c>
      <c>
        <is>
          <t>MANİSA</t>
        </is>
      </c>
      <c>
        <v>YUNUSEMRE</v>
      </c>
      <c>
        <is>
          <t>SİYEKLİ KÖK 45-71-M00185_HatBaşıAyırıcı_53134944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10:40:12</t>
        </is>
      </c>
      <c>
        <is>
          <t>17.05.2020 14:25:00</t>
        </is>
      </c>
      <c>
        <v>3.746666666</v>
      </c>
      <c>
        <v>0</v>
      </c>
      <c>
        <v>0</v>
      </c>
      <c>
        <v>5</v>
      </c>
      <c>
        <v>0</v>
      </c>
      <c>
        <v>0</v>
      </c>
      <c>
        <v>0</v>
      </c>
      <c>
        <v>18.733333</v>
      </c>
      <c>
        <v>0</v>
      </c>
    </row>
    <row>
      <c>
        <is>
          <t>1322088</t>
        </is>
      </c>
      <c>
        <v>1</v>
      </c>
      <c>
        <is>
          <t>MANİSA</t>
        </is>
      </c>
      <c>
        <v>YUNUSEMRE</v>
      </c>
      <c>
        <is>
          <t>KARAKILIÇLI TR-1 45-71-M01555_953212696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19:12:39</t>
        </is>
      </c>
      <c>
        <is>
          <t>29.05.2020 22:52:11</t>
        </is>
      </c>
      <c>
        <v>3.658888888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3.658889</v>
      </c>
    </row>
    <row>
      <c>
        <is>
          <t>1320343</t>
        </is>
      </c>
      <c>
        <v>1</v>
      </c>
      <c>
        <is>
          <t>MANİSA</t>
        </is>
      </c>
      <c>
        <v>YUNUSEMRE</v>
      </c>
      <c>
        <is>
          <t>KARAKILIÇLI TR-1 45-71-M01555_Ayırıcı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17:39:37</t>
        </is>
      </c>
      <c>
        <is>
          <t>26.05.2020 21:26:10</t>
        </is>
      </c>
      <c>
        <v>3.775833333</v>
      </c>
      <c>
        <v>0</v>
      </c>
      <c>
        <v>0</v>
      </c>
      <c>
        <v>1</v>
      </c>
      <c>
        <v>137</v>
      </c>
      <c>
        <v>0</v>
      </c>
      <c>
        <v>0</v>
      </c>
      <c>
        <v>3.775833</v>
      </c>
      <c>
        <v>517.289167</v>
      </c>
    </row>
    <row>
      <c>
        <is>
          <t>1319452</t>
        </is>
      </c>
      <c>
        <v>1</v>
      </c>
      <c>
        <is>
          <t>İZMİR</t>
        </is>
      </c>
      <c>
        <v>TORBALI</v>
      </c>
      <c>
        <is>
          <t>KARA KIZLAR TR-1 35-26-M00509_6412692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09:46:14</t>
        </is>
      </c>
      <c>
        <is>
          <t>24.05.2020 11:13:36</t>
        </is>
      </c>
      <c>
        <v>1.456111111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46.595556</v>
      </c>
    </row>
    <row>
      <c>
        <is>
          <t>1319258</t>
        </is>
      </c>
      <c>
        <v>1</v>
      </c>
      <c>
        <is>
          <t>İZMİR</t>
        </is>
      </c>
      <c>
        <v>TORBALI</v>
      </c>
      <c>
        <is>
          <t>KARA KIZLAR TR-2 35-26-M00510_8486661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21:02:07</t>
        </is>
      </c>
      <c>
        <is>
          <t>23.05.2020 22:09:40</t>
        </is>
      </c>
      <c>
        <v>1.125833333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38.278333</v>
      </c>
    </row>
    <row>
      <c>
        <is>
          <t>1320978</t>
        </is>
      </c>
      <c>
        <v>1</v>
      </c>
      <c>
        <is>
          <t>İZMİR</t>
        </is>
      </c>
      <c>
        <v>TORBALI</v>
      </c>
      <c>
        <is>
          <t>KARA KIZLAR TR-1 35-26-M00509_Ayırıcı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15:48:30</t>
        </is>
      </c>
      <c>
        <is>
          <t>27.05.2020 16:44:51</t>
        </is>
      </c>
      <c>
        <v>0.939166666</v>
      </c>
      <c>
        <v>0</v>
      </c>
      <c>
        <v>0</v>
      </c>
      <c>
        <v>1</v>
      </c>
      <c>
        <v>136</v>
      </c>
      <c>
        <v>0</v>
      </c>
      <c>
        <v>0</v>
      </c>
      <c>
        <v>0.939167</v>
      </c>
      <c>
        <v>127.726667</v>
      </c>
    </row>
    <row>
      <c>
        <is>
          <t>1313819</t>
        </is>
      </c>
      <c>
        <v>1</v>
      </c>
      <c>
        <is>
          <t>İZMİR</t>
        </is>
      </c>
      <c>
        <v>ÖDEMİŞ</v>
      </c>
      <c>
        <is>
          <t>KARAKOVA TR-4 35-15-L01080_950405201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14:28:20</t>
        </is>
      </c>
      <c>
        <is>
          <t>13.05.2020 14:57:04</t>
        </is>
      </c>
      <c>
        <v>0.478888888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0.478889</v>
      </c>
    </row>
    <row>
      <c>
        <is>
          <t>1313742</t>
        </is>
      </c>
      <c>
        <v>1</v>
      </c>
      <c>
        <is>
          <t>İZMİR</t>
        </is>
      </c>
      <c>
        <v>ÖDEMİŞ</v>
      </c>
      <c>
        <is>
          <t>KARAKOVA TR-4 35-15-L01080_950405195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11:31:19</t>
        </is>
      </c>
      <c>
        <is>
          <t>13.05.2020 14:45:33</t>
        </is>
      </c>
      <c>
        <v>3.237222222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3.237222</v>
      </c>
    </row>
    <row>
      <c>
        <is>
          <t>1319331</t>
        </is>
      </c>
      <c>
        <v>1</v>
      </c>
      <c>
        <is>
          <t>İZMİR</t>
        </is>
      </c>
      <c>
        <v>ÖDEMİŞ</v>
      </c>
      <c>
        <is>
          <t>KARAKOVA TR-3 35-15-L00450_A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00:55:08</t>
        </is>
      </c>
      <c>
        <is>
          <t>24.05.2020 02:28:58</t>
        </is>
      </c>
      <c>
        <v>1.563888888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4.691667</v>
      </c>
    </row>
    <row>
      <c>
        <is>
          <t>1320410</t>
        </is>
      </c>
      <c>
        <v>1</v>
      </c>
      <c>
        <is>
          <t>İZMİR</t>
        </is>
      </c>
      <c>
        <v>ÖDEMİŞ</v>
      </c>
      <c>
        <is>
          <t>TR-81 YÜCEL GÜLCÜ GRB. 35-15-M00081_Ayırıcı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20:14:10</t>
        </is>
      </c>
      <c>
        <is>
          <t>26.05.2020 21:07:45</t>
        </is>
      </c>
      <c>
        <v>0.893055555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11.609722</v>
      </c>
    </row>
    <row>
      <c>
        <is>
          <t>1312021</t>
        </is>
      </c>
      <c>
        <v>1</v>
      </c>
      <c>
        <is>
          <t>MANİSA</t>
        </is>
      </c>
      <c>
        <v>SELENDİ</v>
      </c>
      <c>
        <is>
          <t>DUMANLAR KÖK 45-81-M00044_HatBaşıAyırıcı_53135425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02:06:00</t>
        </is>
      </c>
      <c>
        <is>
          <t>09.05.2020 02:46:50</t>
        </is>
      </c>
      <c>
        <v>0.680555555</v>
      </c>
      <c>
        <v>0</v>
      </c>
      <c>
        <v>0</v>
      </c>
      <c>
        <v>1</v>
      </c>
      <c>
        <v>22</v>
      </c>
      <c>
        <v>0</v>
      </c>
      <c>
        <v>0</v>
      </c>
      <c>
        <v>0.680556</v>
      </c>
      <c>
        <v>14.972222</v>
      </c>
    </row>
    <row>
      <c>
        <is>
          <t>1309657</t>
        </is>
      </c>
      <c>
        <v>1</v>
      </c>
      <c>
        <is>
          <t>MANİSA</t>
        </is>
      </c>
      <c>
        <v>SELENDİ</v>
      </c>
      <c>
        <is>
          <t>DUMANLAR KÖK 45-81-M00044_HatBaşıAyırıcı_53135092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17:20:24</t>
        </is>
      </c>
      <c>
        <is>
          <t>02.05.2020 19:16:49</t>
        </is>
      </c>
      <c>
        <v>1.940277777</v>
      </c>
      <c>
        <v>0</v>
      </c>
      <c>
        <v>0</v>
      </c>
      <c>
        <v>3</v>
      </c>
      <c>
        <v>28</v>
      </c>
      <c>
        <v>0</v>
      </c>
      <c>
        <v>0</v>
      </c>
      <c>
        <v>5.820833</v>
      </c>
      <c>
        <v>54.327778</v>
      </c>
    </row>
    <row>
      <c>
        <is>
          <t>1319076</t>
        </is>
      </c>
      <c>
        <v>1</v>
      </c>
      <c>
        <is>
          <t>MANİSA</t>
        </is>
      </c>
      <c>
        <v>TURGUTLU</v>
      </c>
      <c>
        <is>
          <t>KARAKÖY TR-1 45-83-L00295_955157347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16:26:33</t>
        </is>
      </c>
      <c>
        <is>
          <t>23.05.2020 18:48:53</t>
        </is>
      </c>
      <c>
        <v>2.372222222</v>
      </c>
      <c>
        <v>0</v>
      </c>
      <c>
        <v>1</v>
      </c>
      <c>
        <v>0</v>
      </c>
      <c>
        <v>0</v>
      </c>
      <c>
        <v>0</v>
      </c>
      <c>
        <v>2.372222</v>
      </c>
      <c>
        <v>0</v>
      </c>
      <c>
        <v>0</v>
      </c>
    </row>
    <row>
      <c>
        <is>
          <t>1316521</t>
        </is>
      </c>
      <c>
        <v>1</v>
      </c>
      <c>
        <is>
          <t>MANİSA</t>
        </is>
      </c>
      <c>
        <v>KIRKAĞAÇ</v>
      </c>
      <c>
        <is>
          <t>KARAKURT TR-2 45-76-M00090_955243291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13:45:03</t>
        </is>
      </c>
      <c>
        <is>
          <t>19.05.2020 14:42:35</t>
        </is>
      </c>
      <c>
        <v>0.958888888</v>
      </c>
      <c>
        <v>0</v>
      </c>
      <c>
        <v>1</v>
      </c>
      <c>
        <v>0</v>
      </c>
      <c>
        <v>0</v>
      </c>
      <c>
        <v>0</v>
      </c>
      <c>
        <v>0.958889</v>
      </c>
      <c>
        <v>0</v>
      </c>
      <c>
        <v>0</v>
      </c>
    </row>
    <row>
      <c>
        <is>
          <t>1313080</t>
        </is>
      </c>
      <c>
        <v>1</v>
      </c>
      <c>
        <is>
          <t>MANİSA</t>
        </is>
      </c>
      <c>
        <v>KIRKAĞAÇ</v>
      </c>
      <c>
        <is>
          <t>KARAKURT TR-3 45-76-M00093_955238607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23:43:54</t>
        </is>
      </c>
      <c>
        <is>
          <t>12.05.2020 00:41:34</t>
        </is>
      </c>
      <c>
        <v>0.961111111</v>
      </c>
      <c>
        <v>0</v>
      </c>
      <c>
        <v>2</v>
      </c>
      <c>
        <v>0</v>
      </c>
      <c>
        <v>0</v>
      </c>
      <c>
        <v>0</v>
      </c>
      <c>
        <v>1.922222</v>
      </c>
      <c>
        <v>0</v>
      </c>
      <c>
        <v>0</v>
      </c>
    </row>
    <row>
      <c>
        <is>
          <t>1314824</t>
        </is>
      </c>
      <c>
        <v>1</v>
      </c>
      <c>
        <is>
          <t>MANİSA</t>
        </is>
      </c>
      <c>
        <v>KIRKAĞAÇ</v>
      </c>
      <c>
        <is>
          <t>KARAKURT TR-3 45-76-M00093_955252648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17:38:54</t>
        </is>
      </c>
      <c>
        <is>
          <t>15.05.2020 19:08:39</t>
        </is>
      </c>
      <c>
        <v>1.495833333</v>
      </c>
      <c>
        <v>0</v>
      </c>
      <c>
        <v>1</v>
      </c>
      <c>
        <v>0</v>
      </c>
      <c>
        <v>0</v>
      </c>
      <c>
        <v>0</v>
      </c>
      <c>
        <v>1.495833</v>
      </c>
      <c>
        <v>0</v>
      </c>
      <c>
        <v>0</v>
      </c>
    </row>
    <row>
      <c>
        <is>
          <t>1315151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13:40:57</t>
        </is>
      </c>
      <c>
        <is>
          <t>16.05.2020 14:19:15</t>
        </is>
      </c>
      <c>
        <v>0.638333333</v>
      </c>
      <c>
        <v>0</v>
      </c>
      <c>
        <v>70</v>
      </c>
      <c>
        <v>17</v>
      </c>
      <c>
        <v>7</v>
      </c>
      <c>
        <v>0</v>
      </c>
      <c>
        <v>44.683333</v>
      </c>
      <c>
        <v>10.851667</v>
      </c>
      <c>
        <v>4.468333</v>
      </c>
    </row>
    <row>
      <c>
        <is>
          <t>1315397</t>
        </is>
      </c>
      <c>
        <v>1</v>
      </c>
      <c>
        <is>
          <t>İZMİR</t>
        </is>
      </c>
      <c>
        <v>MENDERES</v>
      </c>
      <c>
        <is>
          <t>KARAKUYU TR-4 35-22-M00292_A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20:42:09</t>
        </is>
      </c>
      <c>
        <is>
          <t>16.05.2020 21:43:19</t>
        </is>
      </c>
      <c>
        <v>1.019444444</v>
      </c>
      <c>
        <v>0</v>
      </c>
      <c>
        <v>12</v>
      </c>
      <c>
        <v>0</v>
      </c>
      <c>
        <v>6</v>
      </c>
      <c>
        <v>0</v>
      </c>
      <c>
        <v>12.233333</v>
      </c>
      <c>
        <v>0</v>
      </c>
      <c>
        <v>6.116667</v>
      </c>
    </row>
    <row>
      <c>
        <is>
          <t>1315440</t>
        </is>
      </c>
      <c>
        <v>1</v>
      </c>
      <c>
        <is>
          <t>İZMİR</t>
        </is>
      </c>
      <c>
        <v>MENDERES</v>
      </c>
      <c>
        <is>
          <t>KARAKUYU TR-2 35-22-M00290_B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01:12:29</t>
        </is>
      </c>
      <c>
        <is>
          <t>17.05.2020 02:19:38</t>
        </is>
      </c>
      <c>
        <v>1.119166666</v>
      </c>
      <c>
        <v>0</v>
      </c>
      <c>
        <v>4</v>
      </c>
      <c>
        <v>0</v>
      </c>
      <c>
        <v>0</v>
      </c>
      <c>
        <v>0</v>
      </c>
      <c>
        <v>4.476667</v>
      </c>
      <c>
        <v>0</v>
      </c>
      <c>
        <v>0</v>
      </c>
    </row>
    <row>
      <c>
        <is>
          <t>1315459</t>
        </is>
      </c>
      <c>
        <v>1</v>
      </c>
      <c>
        <is>
          <t>İZMİR</t>
        </is>
      </c>
      <c>
        <v>MENDERES</v>
      </c>
      <c>
        <is>
          <t>KARAKUYU TR-4 35-22-M00292_A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02:53:32</t>
        </is>
      </c>
      <c>
        <is>
          <t>17.05.2020 03:30:38</t>
        </is>
      </c>
      <c>
        <v>0.618333333</v>
      </c>
      <c>
        <v>0</v>
      </c>
      <c>
        <v>12</v>
      </c>
      <c>
        <v>0</v>
      </c>
      <c>
        <v>6</v>
      </c>
      <c>
        <v>0</v>
      </c>
      <c>
        <v>7.42</v>
      </c>
      <c>
        <v>0</v>
      </c>
      <c>
        <v>3.71</v>
      </c>
    </row>
    <row>
      <c>
        <is>
          <t>1315766</t>
        </is>
      </c>
      <c>
        <v>1</v>
      </c>
      <c>
        <is>
          <t>İZMİR</t>
        </is>
      </c>
      <c>
        <v>MENDERES</v>
      </c>
      <c>
        <is>
          <t>KARAKUYU TR-1 35-22-M00289_35-22-M00289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17:57:00</t>
        </is>
      </c>
      <c>
        <is>
          <t>17.05.2020 18:50:43</t>
        </is>
      </c>
      <c>
        <v>0.895277777</v>
      </c>
      <c>
        <v>0</v>
      </c>
      <c>
        <v>85</v>
      </c>
      <c>
        <v>1</v>
      </c>
      <c>
        <v>13</v>
      </c>
      <c>
        <v>0</v>
      </c>
      <c>
        <v>76.098611</v>
      </c>
      <c>
        <v>0.895278</v>
      </c>
      <c>
        <v>11.638611</v>
      </c>
    </row>
    <row>
      <c>
        <is>
          <t>1316414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07:34:33</t>
        </is>
      </c>
      <c>
        <is>
          <t>19.05.2020 08:45:13</t>
        </is>
      </c>
      <c>
        <v>1.177777777</v>
      </c>
      <c>
        <v>0</v>
      </c>
      <c>
        <v>70</v>
      </c>
      <c>
        <v>17</v>
      </c>
      <c>
        <v>7</v>
      </c>
      <c>
        <v>0</v>
      </c>
      <c>
        <v>82.444444</v>
      </c>
      <c>
        <v>20.022222</v>
      </c>
      <c>
        <v>8.244444</v>
      </c>
    </row>
    <row>
      <c>
        <is>
          <t>1314271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14:31:53</t>
        </is>
      </c>
      <c>
        <is>
          <t>14.05.2020 15:33:59</t>
        </is>
      </c>
      <c>
        <v>1.035</v>
      </c>
      <c>
        <v>0</v>
      </c>
      <c>
        <v>70</v>
      </c>
      <c>
        <v>17</v>
      </c>
      <c>
        <v>7</v>
      </c>
      <c>
        <v>0</v>
      </c>
      <c>
        <v>72.45</v>
      </c>
      <c>
        <v>17.595</v>
      </c>
      <c>
        <v>7.245</v>
      </c>
    </row>
    <row>
      <c>
        <is>
          <t>1318502</t>
        </is>
      </c>
      <c>
        <v>1</v>
      </c>
      <c>
        <is>
          <t>İZMİR</t>
        </is>
      </c>
      <c>
        <v>MENDERES</v>
      </c>
      <c>
        <is>
          <t>KARAKUYU KÖK 35-22-M00091_C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17:09:00</t>
        </is>
      </c>
      <c>
        <is>
          <t>22.05.2020 17:42:32</t>
        </is>
      </c>
      <c>
        <v>0.558888888</v>
      </c>
      <c>
        <v>0</v>
      </c>
      <c>
        <v>8</v>
      </c>
      <c>
        <v>0</v>
      </c>
      <c>
        <v>2</v>
      </c>
      <c>
        <v>0</v>
      </c>
      <c>
        <v>4.471111</v>
      </c>
      <c>
        <v>0</v>
      </c>
      <c>
        <v>1.117778</v>
      </c>
    </row>
    <row>
      <c>
        <is>
          <t>1320223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12:20:29</t>
        </is>
      </c>
      <c>
        <is>
          <t>26.05.2020 13:17:10</t>
        </is>
      </c>
      <c>
        <v>0.944722222</v>
      </c>
      <c>
        <v>0</v>
      </c>
      <c>
        <v>70</v>
      </c>
      <c>
        <v>17</v>
      </c>
      <c>
        <v>7</v>
      </c>
      <c>
        <v>0</v>
      </c>
      <c>
        <v>66.130556</v>
      </c>
      <c>
        <v>16.060278</v>
      </c>
      <c>
        <v>6.613056</v>
      </c>
    </row>
    <row>
      <c>
        <is>
          <t>1319020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15:05:15</t>
        </is>
      </c>
      <c>
        <is>
          <t>23.05.2020 18:58:06</t>
        </is>
      </c>
      <c>
        <v>3.880833333</v>
      </c>
      <c>
        <v>0</v>
      </c>
      <c>
        <v>70</v>
      </c>
      <c>
        <v>17</v>
      </c>
      <c>
        <v>7</v>
      </c>
      <c>
        <v>0</v>
      </c>
      <c>
        <v>271.658333</v>
      </c>
      <c>
        <v>65.974167</v>
      </c>
      <c>
        <v>27.165833</v>
      </c>
    </row>
    <row>
      <c>
        <is>
          <t>1316835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10:18:21</t>
        </is>
      </c>
      <c>
        <is>
          <t>20.05.2020 10:52:00</t>
        </is>
      </c>
      <c>
        <v>0.560833333</v>
      </c>
      <c>
        <v>0</v>
      </c>
      <c>
        <v>366</v>
      </c>
      <c>
        <v>20</v>
      </c>
      <c>
        <v>35</v>
      </c>
      <c>
        <v>0</v>
      </c>
      <c>
        <v>205.265</v>
      </c>
      <c>
        <v>11.216667</v>
      </c>
      <c>
        <v>19.629167</v>
      </c>
    </row>
    <row>
      <c>
        <is>
          <t>1318268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11:32:30</t>
        </is>
      </c>
      <c>
        <is>
          <t>22.05.2020 12:45:20</t>
        </is>
      </c>
      <c>
        <v>1.213888888</v>
      </c>
      <c>
        <v>0</v>
      </c>
      <c>
        <v>70</v>
      </c>
      <c>
        <v>17</v>
      </c>
      <c>
        <v>7</v>
      </c>
      <c>
        <v>0</v>
      </c>
      <c>
        <v>84.972222</v>
      </c>
      <c>
        <v>20.636111</v>
      </c>
      <c>
        <v>8.497222</v>
      </c>
    </row>
    <row>
      <c>
        <is>
          <t>1315813</t>
        </is>
      </c>
      <c>
        <v>1</v>
      </c>
      <c>
        <is>
          <t>İZMİR</t>
        </is>
      </c>
      <c>
        <v>MENDERES</v>
      </c>
      <c>
        <is>
          <t>KARAKUYU TR-4 35-22-M00292_35-22-M00292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18:50:56</t>
        </is>
      </c>
      <c>
        <is>
          <t>17.05.2020 20:20:28</t>
        </is>
      </c>
      <c>
        <v>1.492222222</v>
      </c>
      <c>
        <v>0</v>
      </c>
      <c>
        <v>19</v>
      </c>
      <c>
        <v>1</v>
      </c>
      <c>
        <v>13</v>
      </c>
      <c>
        <v>0</v>
      </c>
      <c>
        <v>28.352222</v>
      </c>
      <c>
        <v>1.492222</v>
      </c>
      <c>
        <v>19.398889</v>
      </c>
    </row>
    <row>
      <c>
        <is>
          <t>1309834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10:23:25</t>
        </is>
      </c>
      <c>
        <is>
          <t>03.05.2020 11:02:05</t>
        </is>
      </c>
      <c>
        <v>0.644444444</v>
      </c>
      <c>
        <v>0</v>
      </c>
      <c>
        <v>363</v>
      </c>
      <c>
        <v>20</v>
      </c>
      <c>
        <v>31</v>
      </c>
      <c>
        <v>0</v>
      </c>
      <c>
        <v>233.933333</v>
      </c>
      <c>
        <v>12.888889</v>
      </c>
      <c>
        <v>19.977778</v>
      </c>
    </row>
    <row>
      <c>
        <is>
          <t>1311880</t>
        </is>
      </c>
      <c>
        <v>1</v>
      </c>
      <c>
        <is>
          <t>İZMİR</t>
        </is>
      </c>
      <c>
        <v>KİRAZ</v>
      </c>
      <c>
        <is>
          <t>KARAMAN TR-1 35-31-L00049_953699600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17:22:46</t>
        </is>
      </c>
      <c>
        <is>
          <t>08.05.2020 18:48:27</t>
        </is>
      </c>
      <c>
        <v>1.428055555</v>
      </c>
      <c>
        <v>0</v>
      </c>
      <c>
        <v>0</v>
      </c>
      <c>
        <v>1</v>
      </c>
      <c>
        <v>0</v>
      </c>
      <c>
        <v>0</v>
      </c>
      <c>
        <v>0</v>
      </c>
      <c>
        <v>1.428056</v>
      </c>
      <c>
        <v>0</v>
      </c>
    </row>
    <row>
      <c>
        <is>
          <t>1311734</t>
        </is>
      </c>
      <c>
        <v>1</v>
      </c>
      <c>
        <is>
          <t>İZMİR</t>
        </is>
      </c>
      <c>
        <v>KİRAZ</v>
      </c>
      <c>
        <is>
          <t>KARAMAN TR-1 35-31-L00049_Ayırıcı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10:41:41</t>
        </is>
      </c>
      <c>
        <is>
          <t>08.05.2020 12:23:37</t>
        </is>
      </c>
      <c>
        <v>1.698888888</v>
      </c>
      <c>
        <v>0</v>
      </c>
      <c>
        <v>0</v>
      </c>
      <c>
        <v>1</v>
      </c>
      <c>
        <v>50</v>
      </c>
      <c>
        <v>0</v>
      </c>
      <c>
        <v>0</v>
      </c>
      <c>
        <v>1.698889</v>
      </c>
      <c>
        <v>84.944444</v>
      </c>
    </row>
    <row>
      <c>
        <is>
          <t>1311768</t>
        </is>
      </c>
      <c>
        <v>1</v>
      </c>
      <c>
        <is>
          <t>İZMİR</t>
        </is>
      </c>
      <c>
        <v>KİRAZ</v>
      </c>
      <c>
        <is>
          <t>KARAMAN TR-1 35-31-L00049_956598024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12:00:40</t>
        </is>
      </c>
      <c>
        <is>
          <t>08.05.2020 12:55:12</t>
        </is>
      </c>
      <c>
        <v>0.908888888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0.908889</v>
      </c>
    </row>
    <row>
      <c>
        <is>
          <t>1314731</t>
        </is>
      </c>
      <c>
        <v>1</v>
      </c>
      <c>
        <is>
          <t>İZMİR</t>
        </is>
      </c>
      <c>
        <v>DİKİLİ</v>
      </c>
      <c>
        <is>
          <t>TR-107 EGE YALINKENT SİTESİ 35-30-L00090_955332147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15:13:50</t>
        </is>
      </c>
      <c>
        <is>
          <t>15.05.2020 15:52:01</t>
        </is>
      </c>
      <c>
        <v>0.636388888</v>
      </c>
      <c>
        <v>0</v>
      </c>
      <c>
        <v>1</v>
      </c>
      <c>
        <v>0</v>
      </c>
      <c>
        <v>0</v>
      </c>
      <c>
        <v>0</v>
      </c>
      <c>
        <v>0.636389</v>
      </c>
      <c>
        <v>0</v>
      </c>
      <c>
        <v>0</v>
      </c>
    </row>
    <row>
      <c>
        <is>
          <t>1317061</t>
        </is>
      </c>
      <c>
        <v>1</v>
      </c>
      <c>
        <is>
          <t>İZMİR</t>
        </is>
      </c>
      <c>
        <v>MENDERES</v>
      </c>
      <c>
        <is>
          <t>TEKELİ TR-9 35-22-M00690_955255165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17:17:18</t>
        </is>
      </c>
      <c>
        <is>
          <t>20.05.2020 18:49:15</t>
        </is>
      </c>
      <c>
        <v>1.5325</v>
      </c>
      <c>
        <v>0</v>
      </c>
      <c>
        <v>1</v>
      </c>
      <c>
        <v>0</v>
      </c>
      <c>
        <v>0</v>
      </c>
      <c>
        <v>0</v>
      </c>
      <c>
        <v>1.5325</v>
      </c>
      <c>
        <v>0</v>
      </c>
      <c>
        <v>0</v>
      </c>
    </row>
    <row>
      <c>
        <is>
          <t>1322799</t>
        </is>
      </c>
      <c>
        <v>1</v>
      </c>
      <c>
        <is>
          <t>İZMİR</t>
        </is>
      </c>
      <c>
        <v>BEYDAĞ</v>
      </c>
      <c>
        <is>
          <t>KARAOBA TEKELİLER TR-4 35-32-L00058_93548128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15:13:06</t>
        </is>
      </c>
      <c>
        <is>
          <t>31.05.2020 18:13:29</t>
        </is>
      </c>
      <c>
        <v>3.006388888</v>
      </c>
      <c>
        <v>0</v>
      </c>
      <c>
        <v>0</v>
      </c>
      <c>
        <v>1</v>
      </c>
      <c>
        <v>0</v>
      </c>
      <c>
        <v>0</v>
      </c>
      <c>
        <v>0</v>
      </c>
      <c>
        <v>3.006389</v>
      </c>
      <c>
        <v>0</v>
      </c>
    </row>
    <row>
      <c>
        <is>
          <t>1316245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18:38:15</t>
        </is>
      </c>
      <c>
        <is>
          <t>18.05.2020 19:27:53</t>
        </is>
      </c>
      <c>
        <v>0.827222222</v>
      </c>
      <c>
        <v>0</v>
      </c>
      <c>
        <v>18</v>
      </c>
      <c>
        <v>0</v>
      </c>
      <c>
        <v>0</v>
      </c>
      <c>
        <v>0</v>
      </c>
      <c>
        <v>14.89</v>
      </c>
      <c>
        <v>0</v>
      </c>
      <c>
        <v>0</v>
      </c>
    </row>
    <row>
      <c>
        <is>
          <t>1314110</t>
        </is>
      </c>
      <c>
        <v>1</v>
      </c>
      <c>
        <is>
          <t>MANİSA</t>
        </is>
      </c>
      <c>
        <v>SALİHLİ</v>
      </c>
      <c>
        <is>
          <t>BALCIOĞLU MAHALLESİ TR-1 45-78-M00211_49352698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09:42:00</t>
        </is>
      </c>
      <c>
        <is>
          <t>14.05.2020 09:48:37</t>
        </is>
      </c>
      <c>
        <v>0.110277777</v>
      </c>
      <c>
        <v>0</v>
      </c>
      <c>
        <v>41</v>
      </c>
      <c>
        <v>0</v>
      </c>
      <c>
        <v>0</v>
      </c>
      <c>
        <v>0</v>
      </c>
      <c>
        <v>4.521389</v>
      </c>
      <c>
        <v>0</v>
      </c>
      <c>
        <v>0</v>
      </c>
    </row>
    <row>
      <c>
        <is>
          <t>1309263</t>
        </is>
      </c>
      <c>
        <v>1</v>
      </c>
      <c>
        <is>
          <t>MANİSA</t>
        </is>
      </c>
      <c>
        <v>AKHİSAR</v>
      </c>
      <c>
        <is>
          <t>YENİDOĞAN TR-2 45-72-L00109_Ayırıcı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13:20:12</t>
        </is>
      </c>
      <c>
        <is>
          <t>01.05.2020 13:39:49</t>
        </is>
      </c>
      <c>
        <v>0.326944444</v>
      </c>
      <c>
        <v>0</v>
      </c>
      <c>
        <v>0</v>
      </c>
      <c>
        <v>1</v>
      </c>
      <c>
        <v>22</v>
      </c>
      <c>
        <v>0</v>
      </c>
      <c>
        <v>0</v>
      </c>
      <c>
        <v>0.326944</v>
      </c>
      <c>
        <v>7.192778</v>
      </c>
    </row>
    <row>
      <c>
        <is>
          <t>1320980</t>
        </is>
      </c>
      <c>
        <v>1</v>
      </c>
      <c>
        <is>
          <t>İZMİR</t>
        </is>
      </c>
      <c>
        <v>TORBALI</v>
      </c>
      <c>
        <is>
          <t>KARAOT-1 35-26-M00507_Ayırıcı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15:22:48</t>
        </is>
      </c>
      <c>
        <is>
          <t>27.05.2020 16:42:36</t>
        </is>
      </c>
      <c>
        <v>1.33</v>
      </c>
      <c>
        <v>0</v>
      </c>
      <c>
        <v>0</v>
      </c>
      <c>
        <v>1</v>
      </c>
      <c>
        <v>123</v>
      </c>
      <c>
        <v>0</v>
      </c>
      <c>
        <v>0</v>
      </c>
      <c>
        <v>1.33</v>
      </c>
      <c>
        <v>163.59</v>
      </c>
    </row>
    <row>
      <c>
        <is>
          <t>1309333</t>
        </is>
      </c>
      <c>
        <v>1</v>
      </c>
      <c>
        <is>
          <t>MANİSA</t>
        </is>
      </c>
      <c>
        <v>SELENDİ</v>
      </c>
      <c>
        <is>
          <t>KARASELENDİ TR-1 45-81-M00055_A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17:07:37</t>
        </is>
      </c>
      <c>
        <is>
          <t>01.05.2020 19:31:08</t>
        </is>
      </c>
      <c>
        <v>2.391944444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35.879167</v>
      </c>
    </row>
    <row>
      <c>
        <is>
          <t>1309558</t>
        </is>
      </c>
      <c>
        <v>1</v>
      </c>
      <c>
        <is>
          <t>İZMİR</t>
        </is>
      </c>
      <c>
        <v>TİRE</v>
      </c>
      <c>
        <is>
          <t>GÜNDÜZ OKAN SULAMA GRUBU 35-29-M00177_B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13:00:56</t>
        </is>
      </c>
      <c>
        <is>
          <t>02.05.2020 14:28:20</t>
        </is>
      </c>
      <c>
        <v>1.456666666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4.37</v>
      </c>
    </row>
    <row>
      <c>
        <is>
          <t>1316137</t>
        </is>
      </c>
      <c>
        <v>1</v>
      </c>
      <c>
        <is>
          <t>İZMİR</t>
        </is>
      </c>
      <c>
        <v>TİRE</v>
      </c>
      <c>
        <is>
          <t>KARATEKE EĞRİAZMAK TR-3 35-29-L00140_Ayırıcı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14:48:45</t>
        </is>
      </c>
      <c>
        <is>
          <t>18.05.2020 15:53:37</t>
        </is>
      </c>
      <c>
        <v>1.081111111</v>
      </c>
      <c>
        <v>0</v>
      </c>
      <c>
        <v>0</v>
      </c>
      <c>
        <v>2</v>
      </c>
      <c>
        <v>21</v>
      </c>
      <c>
        <v>0</v>
      </c>
      <c>
        <v>0</v>
      </c>
      <c>
        <v>2.162222</v>
      </c>
      <c>
        <v>22.703333</v>
      </c>
    </row>
    <row>
      <c>
        <is>
          <t>1315994</t>
        </is>
      </c>
      <c>
        <v>1</v>
      </c>
      <c>
        <is>
          <t>İZMİR</t>
        </is>
      </c>
      <c>
        <v>TİRE</v>
      </c>
      <c>
        <is>
          <t>KARATEKE TR-4 35-29-L00134_Ayırıcı H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18.05.2020 09:16:32</t>
        </is>
      </c>
      <c>
        <is>
          <t>18.05.2020 14:00:44</t>
        </is>
      </c>
      <c>
        <v>4.736666666</v>
      </c>
      <c>
        <v>0</v>
      </c>
      <c>
        <v>0</v>
      </c>
      <c>
        <v>2</v>
      </c>
      <c>
        <v>27</v>
      </c>
      <c>
        <v>0</v>
      </c>
      <c>
        <v>0</v>
      </c>
      <c>
        <v>9.473333</v>
      </c>
      <c>
        <v>127.89</v>
      </c>
    </row>
    <row>
      <c>
        <is>
          <t>1315978</t>
        </is>
      </c>
      <c>
        <v>1</v>
      </c>
      <c>
        <is>
          <t>İZMİR</t>
        </is>
      </c>
      <c>
        <v>TİRE</v>
      </c>
      <c>
        <is>
          <t>KARATEKE EĞRİAZMAK TR-3 35-29-L00140_Ayırıcı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09:01:37</t>
        </is>
      </c>
      <c>
        <is>
          <t>18.05.2020 13:44:36</t>
        </is>
      </c>
      <c>
        <v>4.716388888</v>
      </c>
      <c>
        <v>0</v>
      </c>
      <c>
        <v>0</v>
      </c>
      <c>
        <v>2</v>
      </c>
      <c>
        <v>21</v>
      </c>
      <c>
        <v>0</v>
      </c>
      <c>
        <v>0</v>
      </c>
      <c>
        <v>9.432778</v>
      </c>
      <c>
        <v>99.044167</v>
      </c>
    </row>
    <row>
      <c>
        <is>
          <t>1317258</t>
        </is>
      </c>
      <c>
        <v>1</v>
      </c>
      <c>
        <is>
          <t>İZMİR</t>
        </is>
      </c>
      <c>
        <v>TİRE</v>
      </c>
      <c>
        <is>
          <t>GÜNDÜZ OKAN SULAMA GRUBU 35-29-M00177_950347974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07:04:08</t>
        </is>
      </c>
      <c>
        <is>
          <t>21.05.2020 09:42:45</t>
        </is>
      </c>
      <c>
        <v>2.643611111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5.287222</v>
      </c>
    </row>
    <row>
      <c>
        <is>
          <t>1317204</t>
        </is>
      </c>
      <c>
        <v>1</v>
      </c>
      <c>
        <is>
          <t>MANİSA</t>
        </is>
      </c>
      <c>
        <v>YUNUSEMRE</v>
      </c>
      <c>
        <is>
          <t>KARAVELİLER TR-1 45-71-M01560_953211940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22:55:11</t>
        </is>
      </c>
      <c>
        <is>
          <t>21.05.2020 02:21:41</t>
        </is>
      </c>
      <c>
        <v>3.441666666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3.441667</v>
      </c>
    </row>
    <row>
      <c>
        <is>
          <t>1318251</t>
        </is>
      </c>
      <c>
        <v>1</v>
      </c>
      <c>
        <is>
          <t>MANİSA</t>
        </is>
      </c>
      <c>
        <v>YUNUSEMRE</v>
      </c>
      <c>
        <is>
          <t>KARAVELİLER TR-1 45-71-M01560_953211923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11:07:27</t>
        </is>
      </c>
      <c>
        <is>
          <t>22.05.2020 15:39:48</t>
        </is>
      </c>
      <c>
        <v>4.539166666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4.539167</v>
      </c>
    </row>
    <row>
      <c>
        <is>
          <t>1319648</t>
        </is>
      </c>
      <c>
        <v>1</v>
      </c>
      <c>
        <is>
          <t>MANİSA</t>
        </is>
      </c>
      <c>
        <v>YUNUSEMRE</v>
      </c>
      <c>
        <is>
          <t>KARAVELİLER TR-1 45-71-M01560_43182313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19:12:00</t>
        </is>
      </c>
      <c>
        <is>
          <t>24.05.2020 20:30:44</t>
        </is>
      </c>
      <c>
        <v>1.312222222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3.936667</v>
      </c>
    </row>
    <row>
      <c>
        <is>
          <t>1315859</t>
        </is>
      </c>
      <c>
        <v>1</v>
      </c>
      <c>
        <is>
          <t>MANİSA</t>
        </is>
      </c>
      <c>
        <v>YUNUSEMRE</v>
      </c>
      <c>
        <is>
          <t>KARAVELİLER TR-1 45-71-M01560_45-71-M01560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22:16:57</t>
        </is>
      </c>
      <c>
        <is>
          <t>17.05.2020 23:19:00</t>
        </is>
      </c>
      <c>
        <v>1.034166666</v>
      </c>
      <c>
        <v>0</v>
      </c>
      <c>
        <v>0</v>
      </c>
      <c>
        <v>1</v>
      </c>
      <c>
        <v>65</v>
      </c>
      <c>
        <v>0</v>
      </c>
      <c>
        <v>0</v>
      </c>
      <c>
        <v>1.034167</v>
      </c>
      <c>
        <v>67.220833</v>
      </c>
    </row>
    <row>
      <c>
        <is>
          <t>1316267</t>
        </is>
      </c>
      <c>
        <v>1</v>
      </c>
      <c>
        <is>
          <t>MANİSA</t>
        </is>
      </c>
      <c>
        <v>SALİHLİ</v>
      </c>
      <c>
        <is>
          <t>ÇAYKÖY TR-1 45-78-L00429_49322446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19:06:51</t>
        </is>
      </c>
      <c>
        <is>
          <t>18.05.2020 21:00:49</t>
        </is>
      </c>
      <c>
        <v>1.899444444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51.285</v>
      </c>
    </row>
    <row>
      <c>
        <is>
          <t>1322132</t>
        </is>
      </c>
      <c>
        <v>1</v>
      </c>
      <c>
        <is>
          <t>MANİSA</t>
        </is>
      </c>
      <c>
        <v>SALİHLİ</v>
      </c>
      <c>
        <is>
          <t>KARAYAHŞİ TR-3 45-78-L00426_Ayırıcı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21:29:00</t>
        </is>
      </c>
      <c>
        <is>
          <t>29.05.2020 22:40:57</t>
        </is>
      </c>
      <c>
        <v>1.199166666</v>
      </c>
      <c>
        <v>0</v>
      </c>
      <c>
        <v>0</v>
      </c>
      <c>
        <v>1</v>
      </c>
      <c>
        <v>54</v>
      </c>
      <c>
        <v>0</v>
      </c>
      <c>
        <v>0</v>
      </c>
      <c>
        <v>1.199167</v>
      </c>
      <c>
        <v>64.755</v>
      </c>
    </row>
    <row>
      <c>
        <is>
          <t>1322878</t>
        </is>
      </c>
      <c>
        <v>1</v>
      </c>
      <c>
        <is>
          <t>MANİSA</t>
        </is>
      </c>
      <c>
        <v>GÖRDES</v>
      </c>
      <c>
        <is>
          <t>KARAYAKUP TR-1 45-75-M00273_945621323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20:40:56</t>
        </is>
      </c>
      <c>
        <is>
          <t>31.05.2020 22:31:57</t>
        </is>
      </c>
      <c>
        <v>1.850277777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1.850278</v>
      </c>
    </row>
    <row>
      <c>
        <is>
          <t>1322895</t>
        </is>
      </c>
      <c>
        <v>1</v>
      </c>
      <c>
        <is>
          <t>MANİSA</t>
        </is>
      </c>
      <c>
        <v>ŞEHZADELER</v>
      </c>
      <c>
        <is>
          <t>KARAYENİCE TR-2 45-71-M01507_Ayırıcı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22:44:27</t>
        </is>
      </c>
      <c>
        <is>
          <t>31.05.2020 23:10:05</t>
        </is>
      </c>
      <c>
        <v>0.427222222</v>
      </c>
      <c>
        <v>0</v>
      </c>
      <c>
        <v>0</v>
      </c>
      <c>
        <v>1</v>
      </c>
      <c>
        <v>147</v>
      </c>
      <c>
        <v>0</v>
      </c>
      <c>
        <v>0</v>
      </c>
      <c>
        <v>0.427222</v>
      </c>
      <c>
        <v>62.801667</v>
      </c>
    </row>
    <row>
      <c>
        <is>
          <t>1315100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11:44:00</t>
        </is>
      </c>
      <c>
        <is>
          <t>16.05.2020 12:27:56</t>
        </is>
      </c>
      <c>
        <v>0.732222222</v>
      </c>
      <c>
        <v>0</v>
      </c>
      <c>
        <v>0</v>
      </c>
      <c>
        <v>1</v>
      </c>
      <c>
        <v>113</v>
      </c>
      <c>
        <v>0</v>
      </c>
      <c>
        <v>0</v>
      </c>
      <c>
        <v>0.732222</v>
      </c>
      <c>
        <v>82.741111</v>
      </c>
    </row>
    <row>
      <c>
        <is>
          <t>1320578</t>
        </is>
      </c>
      <c>
        <v>1</v>
      </c>
      <c>
        <is>
          <t>İZMİR</t>
        </is>
      </c>
      <c>
        <v>TORBALI</v>
      </c>
      <c>
        <is>
          <t>DOMİNOS KÖK 35-26-M00208_BEŞİKÇİOĞLU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07:23:05</t>
        </is>
      </c>
      <c>
        <is>
          <t>27.05.2020 07:43:05</t>
        </is>
      </c>
      <c>
        <v>0.333333333</v>
      </c>
      <c>
        <v>0</v>
      </c>
      <c>
        <v>0</v>
      </c>
      <c>
        <v>40</v>
      </c>
      <c>
        <v>160</v>
      </c>
      <c>
        <v>0</v>
      </c>
      <c>
        <v>0</v>
      </c>
      <c>
        <v>13.333333</v>
      </c>
      <c>
        <v>53.333333</v>
      </c>
    </row>
    <row>
      <c>
        <is>
          <t>1316485</t>
        </is>
      </c>
      <c>
        <v>1</v>
      </c>
      <c>
        <is>
          <t>MANİSA</t>
        </is>
      </c>
      <c>
        <v>DEMİRCİ</v>
      </c>
      <c>
        <is>
          <t>KARGINIŞIKLAR TR-1 45-74-M00125_945576679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12:12:39</t>
        </is>
      </c>
      <c>
        <is>
          <t>19.05.2020 14:48:44</t>
        </is>
      </c>
      <c>
        <v>2.601388888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2.601389</v>
      </c>
    </row>
    <row>
      <c>
        <is>
          <t>1314816</t>
        </is>
      </c>
      <c>
        <v>1</v>
      </c>
      <c>
        <is>
          <t>MANİSA</t>
        </is>
      </c>
      <c>
        <v>AHMETLİ</v>
      </c>
      <c>
        <is>
          <t>KARKIN TR-1 45-84-M00031_955179675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17:52:03</t>
        </is>
      </c>
      <c>
        <is>
          <t>15.05.2020 19:07:28</t>
        </is>
      </c>
      <c>
        <v>1.256944444</v>
      </c>
      <c>
        <v>0</v>
      </c>
      <c>
        <v>1</v>
      </c>
      <c>
        <v>0</v>
      </c>
      <c>
        <v>0</v>
      </c>
      <c>
        <v>0</v>
      </c>
      <c>
        <v>1.256944</v>
      </c>
      <c>
        <v>0</v>
      </c>
      <c>
        <v>0</v>
      </c>
    </row>
    <row>
      <c>
        <is>
          <t>1310008</t>
        </is>
      </c>
      <c>
        <v>1</v>
      </c>
      <c>
        <is>
          <t>MANİSA</t>
        </is>
      </c>
      <c>
        <v>AHMETLİ</v>
      </c>
      <c>
        <is>
          <t>KARKIN TR-1 45-84-M00031_8466595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15:53:01</t>
        </is>
      </c>
      <c>
        <is>
          <t>03.05.2020 17:12:54</t>
        </is>
      </c>
      <c>
        <v>1.331388888</v>
      </c>
      <c>
        <v>0</v>
      </c>
      <c>
        <v>28</v>
      </c>
      <c>
        <v>0</v>
      </c>
      <c>
        <v>0</v>
      </c>
      <c>
        <v>0</v>
      </c>
      <c>
        <v>37.278889</v>
      </c>
      <c>
        <v>0</v>
      </c>
      <c>
        <v>0</v>
      </c>
    </row>
    <row>
      <c>
        <is>
          <t>1317051</t>
        </is>
      </c>
      <c>
        <v>1</v>
      </c>
      <c>
        <is>
          <t>MANİSA</t>
        </is>
      </c>
      <c>
        <v>AHMETLİ</v>
      </c>
      <c>
        <is>
          <t>KARKIN TR-1 45-84-M00031_45-84-M00031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17:02:09</t>
        </is>
      </c>
      <c>
        <is>
          <t>20.05.2020 20:13:01</t>
        </is>
      </c>
      <c>
        <v>3.181111111</v>
      </c>
      <c>
        <v>0</v>
      </c>
      <c>
        <v>204</v>
      </c>
      <c>
        <v>1</v>
      </c>
      <c>
        <v>1</v>
      </c>
      <c>
        <v>0</v>
      </c>
      <c>
        <v>648.946667</v>
      </c>
      <c>
        <v>3.181111</v>
      </c>
      <c>
        <v>3.181111</v>
      </c>
    </row>
    <row>
      <c>
        <is>
          <t>1318188</t>
        </is>
      </c>
      <c>
        <v>1</v>
      </c>
      <c>
        <is>
          <t>MANİSA</t>
        </is>
      </c>
      <c>
        <v>ŞEHZADELER</v>
      </c>
      <c>
        <is>
          <t>YUKARI ÇOBANİSA TR-1 45-71-M00626_43137476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10:01:27</t>
        </is>
      </c>
      <c>
        <is>
          <t>22.05.2020 12:46:57</t>
        </is>
      </c>
      <c>
        <v>2.758333333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126.883333</v>
      </c>
    </row>
    <row>
      <c>
        <is>
          <t>1311288</t>
        </is>
      </c>
      <c>
        <v>1</v>
      </c>
      <c>
        <is>
          <t>MANİSA</t>
        </is>
      </c>
      <c>
        <v>ŞEHZADELER</v>
      </c>
      <c>
        <is>
          <t>YUKARI ÇOBANİSA TR-1 45-71-M00626_953214548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04:31:46</t>
        </is>
      </c>
      <c>
        <is>
          <t>07.05.2020 05:00:37</t>
        </is>
      </c>
      <c>
        <v>0.480833333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0.480833</v>
      </c>
    </row>
    <row>
      <c>
        <is>
          <t>1321120</t>
        </is>
      </c>
      <c>
        <v>1</v>
      </c>
      <c>
        <is>
          <t>İZMİR</t>
        </is>
      </c>
      <c>
        <v>ÖDEMİŞ</v>
      </c>
      <c>
        <is>
          <t>BADEMLİ KOCABAĞLAR MEV. TR-34 35-15-L01058_C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20:10:54</t>
        </is>
      </c>
      <c>
        <is>
          <t>27.05.2020 20:54:47</t>
        </is>
      </c>
      <c>
        <v>0.731388888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2.925556</v>
      </c>
    </row>
    <row>
      <c>
        <is>
          <t>1320281</t>
        </is>
      </c>
      <c>
        <v>1</v>
      </c>
      <c>
        <is>
          <t>İZMİR</t>
        </is>
      </c>
      <c>
        <v>BERGAMA</v>
      </c>
      <c>
        <is>
          <t>BEYLER ÇAYIRI TR-7 35-16-M00732_944454269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15:24:21</t>
        </is>
      </c>
      <c>
        <is>
          <t>26.05.2020 16:37:54</t>
        </is>
      </c>
      <c>
        <v>1.225833333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1.225833</v>
      </c>
    </row>
    <row>
      <c>
        <is>
          <t>1316633</t>
        </is>
      </c>
      <c>
        <v>1</v>
      </c>
      <c>
        <is>
          <t>MANİSA</t>
        </is>
      </c>
      <c>
        <v>GÖRDES</v>
      </c>
      <c>
        <is>
          <t>KAŞIKÇI KÖYÜ TR-1 45-75-M00078_945600637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19:18:28</t>
        </is>
      </c>
      <c>
        <is>
          <t>19.05.2020 20:37:49</t>
        </is>
      </c>
      <c>
        <v>1.3225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1.3225</v>
      </c>
    </row>
    <row>
      <c>
        <is>
          <t>1314892</t>
        </is>
      </c>
      <c>
        <v>1</v>
      </c>
      <c>
        <is>
          <t>MANİSA</t>
        </is>
      </c>
      <c>
        <v>GÖRDES</v>
      </c>
      <c>
        <is>
          <t>ÇOMAKLIYAYLA TR-1 45-75-M00096_B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20:03:10</t>
        </is>
      </c>
      <c>
        <is>
          <t>15.05.2020 23:48:37</t>
        </is>
      </c>
      <c>
        <v>3.7575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37.575</v>
      </c>
    </row>
    <row>
      <c>
        <is>
          <t>1310878</t>
        </is>
      </c>
      <c>
        <v>1</v>
      </c>
      <c>
        <is>
          <t>MANİSA</t>
        </is>
      </c>
      <c>
        <v>AKHİSAR</v>
      </c>
      <c>
        <is>
          <t>KAVAKALAN TR-1 45-72-L00737_49464581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19:18:51</t>
        </is>
      </c>
      <c>
        <is>
          <t>05.05.2020 21:17:25</t>
        </is>
      </c>
      <c>
        <v>1.976111111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57.307222</v>
      </c>
    </row>
    <row>
      <c>
        <is>
          <t>1320138</t>
        </is>
      </c>
      <c>
        <v>1</v>
      </c>
      <c>
        <is>
          <t>MANİSA</t>
        </is>
      </c>
      <c>
        <v>AKHİSAR</v>
      </c>
      <c>
        <is>
          <t>KAVAKALAN TR-2 45-72-L00738_Ayırıcı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09:50:26</t>
        </is>
      </c>
      <c>
        <is>
          <t>26.05.2020 11:00:01</t>
        </is>
      </c>
      <c>
        <v>1.159722222</v>
      </c>
      <c>
        <v>0</v>
      </c>
      <c>
        <v>0</v>
      </c>
      <c>
        <v>2</v>
      </c>
      <c>
        <v>26</v>
      </c>
      <c>
        <v>0</v>
      </c>
      <c>
        <v>0</v>
      </c>
      <c>
        <v>2.319444</v>
      </c>
      <c>
        <v>30.152778</v>
      </c>
    </row>
    <row>
      <c>
        <is>
          <t>1311483</t>
        </is>
      </c>
      <c>
        <v>1</v>
      </c>
      <c>
        <is>
          <t>İZMİR</t>
        </is>
      </c>
      <c>
        <v>SEFERİHİSAR</v>
      </c>
      <c>
        <is>
          <t>M-113 KAVAKDERE 35-14-M00113_Ayırıcı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14:11:29</t>
        </is>
      </c>
      <c>
        <is>
          <t>07.05.2020 15:19:00</t>
        </is>
      </c>
      <c>
        <v>1.125277777</v>
      </c>
      <c>
        <v>0</v>
      </c>
      <c>
        <v>0</v>
      </c>
      <c>
        <v>1</v>
      </c>
      <c>
        <v>27</v>
      </c>
      <c>
        <v>0</v>
      </c>
      <c>
        <v>0</v>
      </c>
      <c>
        <v>1.125278</v>
      </c>
      <c>
        <v>30.3825</v>
      </c>
    </row>
    <row>
      <c>
        <is>
          <t>1313848</t>
        </is>
      </c>
      <c>
        <v>1</v>
      </c>
      <c>
        <is>
          <t>İZMİR</t>
        </is>
      </c>
      <c>
        <v>SEFERİHİSAR</v>
      </c>
      <c>
        <is>
          <t>M-115 ARAPTEPESİ TR-1 35-14-M00115_956639265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15:17:27</t>
        </is>
      </c>
      <c>
        <is>
          <t>13.05.2020 20:05:36</t>
        </is>
      </c>
      <c>
        <v>4.8025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4.8025</v>
      </c>
    </row>
    <row>
      <c>
        <is>
          <t>1320330</t>
        </is>
      </c>
      <c>
        <v>1</v>
      </c>
      <c>
        <is>
          <t>İZMİR</t>
        </is>
      </c>
      <c>
        <v>SEFERİHİSAR</v>
      </c>
      <c>
        <is>
          <t>M-235 KAVAKDERE CEVİZALTI 35-14-M00235_Ayırıcı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17:13:04</t>
        </is>
      </c>
      <c>
        <is>
          <t>26.05.2020 18:27:00</t>
        </is>
      </c>
      <c>
        <v>1.232222222</v>
      </c>
      <c>
        <v>0</v>
      </c>
      <c>
        <v>0</v>
      </c>
      <c>
        <v>2</v>
      </c>
      <c>
        <v>58</v>
      </c>
      <c>
        <v>0</v>
      </c>
      <c>
        <v>0</v>
      </c>
      <c>
        <v>2.464444</v>
      </c>
      <c>
        <v>71.468889</v>
      </c>
    </row>
    <row>
      <c>
        <is>
          <t>1317054</t>
        </is>
      </c>
      <c>
        <v>1</v>
      </c>
      <c>
        <is>
          <t>İZMİR</t>
        </is>
      </c>
      <c>
        <v>SEFERİHİSAR</v>
      </c>
      <c>
        <is>
          <t>M-113 KAVAKDERE 35-14-M00113_Ayırıcı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17:08:56</t>
        </is>
      </c>
      <c>
        <is>
          <t>20.05.2020 20:14:13</t>
        </is>
      </c>
      <c>
        <v>3.088055555</v>
      </c>
      <c>
        <v>0</v>
      </c>
      <c>
        <v>0</v>
      </c>
      <c>
        <v>1</v>
      </c>
      <c>
        <v>27</v>
      </c>
      <c>
        <v>0</v>
      </c>
      <c>
        <v>0</v>
      </c>
      <c>
        <v>3.088056</v>
      </c>
      <c>
        <v>83.3775</v>
      </c>
    </row>
    <row>
      <c>
        <is>
          <t>1312862</t>
        </is>
      </c>
      <c>
        <v>1</v>
      </c>
      <c>
        <is>
          <t>İZMİR</t>
        </is>
      </c>
      <c>
        <v>BORNOVA</v>
      </c>
      <c>
        <is>
          <t>M-530 35-02-M00530_99739250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13:28:27</t>
        </is>
      </c>
      <c>
        <is>
          <t>11.05.2020 17:14:12</t>
        </is>
      </c>
      <c>
        <v>3.7625</v>
      </c>
      <c>
        <v>0</v>
      </c>
      <c>
        <v>4</v>
      </c>
      <c>
        <v>0</v>
      </c>
      <c>
        <v>0</v>
      </c>
      <c>
        <v>0</v>
      </c>
      <c>
        <v>15.05</v>
      </c>
      <c>
        <v>0</v>
      </c>
      <c>
        <v>0</v>
      </c>
    </row>
    <row>
      <c>
        <is>
          <t>1313028</t>
        </is>
      </c>
      <c>
        <v>1</v>
      </c>
      <c>
        <is>
          <t>MANİSA</t>
        </is>
      </c>
      <c>
        <v>ALAŞEHİR</v>
      </c>
      <c>
        <is>
          <t>KAVAKLIDERE TR-7 45-73-M00304_44548325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19:35:00</t>
        </is>
      </c>
      <c>
        <is>
          <t>11.05.2020 21:25:03</t>
        </is>
      </c>
      <c>
        <v>1.834166666</v>
      </c>
      <c>
        <v>0</v>
      </c>
      <c>
        <v>15</v>
      </c>
      <c>
        <v>0</v>
      </c>
      <c>
        <v>0</v>
      </c>
      <c>
        <v>0</v>
      </c>
      <c>
        <v>27.5125</v>
      </c>
      <c>
        <v>0</v>
      </c>
      <c>
        <v>0</v>
      </c>
    </row>
    <row>
      <c>
        <is>
          <t>1315381</t>
        </is>
      </c>
      <c>
        <v>1</v>
      </c>
      <c>
        <is>
          <t>MANİSA</t>
        </is>
      </c>
      <c>
        <v>ALAŞEHİR</v>
      </c>
      <c>
        <is>
          <t>KAVAKLIDERE TR-16 45-73-M01016_945658680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20:07:14</t>
        </is>
      </c>
      <c>
        <is>
          <t>16.05.2020 22:41:52</t>
        </is>
      </c>
      <c>
        <v>2.577222222</v>
      </c>
      <c>
        <v>0</v>
      </c>
      <c>
        <v>1</v>
      </c>
      <c>
        <v>0</v>
      </c>
      <c>
        <v>0</v>
      </c>
      <c>
        <v>0</v>
      </c>
      <c>
        <v>2.577222</v>
      </c>
      <c>
        <v>0</v>
      </c>
      <c>
        <v>0</v>
      </c>
    </row>
    <row>
      <c>
        <is>
          <t>1309457</t>
        </is>
      </c>
      <c>
        <v>1</v>
      </c>
      <c>
        <is>
          <t>MANİSA</t>
        </is>
      </c>
      <c>
        <v>ALAŞEHİR</v>
      </c>
      <c>
        <is>
          <t>KAVAKLIDERE  KÖK 45-73-M00140_KAVAKLIDERE TR-2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08:06:59</t>
        </is>
      </c>
      <c>
        <is>
          <t>02.05.2020 08:56:22</t>
        </is>
      </c>
      <c>
        <v>0.823055555</v>
      </c>
      <c>
        <v>8</v>
      </c>
      <c>
        <v>566</v>
      </c>
      <c>
        <v>0</v>
      </c>
      <c>
        <v>36</v>
      </c>
      <c>
        <v>6.584444</v>
      </c>
      <c>
        <v>465.849444</v>
      </c>
      <c>
        <v>0</v>
      </c>
      <c>
        <v>29.63</v>
      </c>
    </row>
    <row>
      <c>
        <is>
          <t>1322871</t>
        </is>
      </c>
      <c>
        <v>1</v>
      </c>
      <c>
        <is>
          <t>MANİSA</t>
        </is>
      </c>
      <c>
        <v>ALAŞEHİR</v>
      </c>
      <c>
        <is>
          <t>KAVAKLIDERE TR-17 45-73-M00146_45-73-M00146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19:28:04</t>
        </is>
      </c>
      <c>
        <is>
          <t>31.05.2020 21:34:00</t>
        </is>
      </c>
      <c>
        <v>2.098888888</v>
      </c>
      <c>
        <v>1</v>
      </c>
      <c>
        <v>80</v>
      </c>
      <c>
        <v>0</v>
      </c>
      <c>
        <v>0</v>
      </c>
      <c>
        <v>2.098889</v>
      </c>
      <c>
        <v>167.911111</v>
      </c>
      <c>
        <v>0</v>
      </c>
      <c>
        <v>0</v>
      </c>
    </row>
    <row>
      <c>
        <is>
          <t>1322842</t>
        </is>
      </c>
      <c>
        <v>1</v>
      </c>
      <c>
        <is>
          <t>MANİSA</t>
        </is>
      </c>
      <c>
        <v>ALAŞEHİR</v>
      </c>
      <c>
        <is>
          <t>KAVAKLIDERE TR-17 45-73-M00146_45-73-M00146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18:25:50</t>
        </is>
      </c>
      <c>
        <is>
          <t>31.05.2020 19:13:00</t>
        </is>
      </c>
      <c>
        <v>0.786111111</v>
      </c>
      <c>
        <v>1</v>
      </c>
      <c>
        <v>80</v>
      </c>
      <c>
        <v>0</v>
      </c>
      <c>
        <v>0</v>
      </c>
      <c>
        <v>0.786111</v>
      </c>
      <c>
        <v>62.888889</v>
      </c>
      <c>
        <v>0</v>
      </c>
      <c>
        <v>0</v>
      </c>
    </row>
    <row>
      <c>
        <is>
          <t>1320507</t>
        </is>
      </c>
      <c>
        <v>1</v>
      </c>
      <c>
        <is>
          <t>MANİSA</t>
        </is>
      </c>
      <c>
        <v>ALAŞEHİR</v>
      </c>
      <c>
        <is>
          <t>KAVAKLIDERE  KÖK 45-73-M00140_KAVAKLIDERE TR-2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04:06:35</t>
        </is>
      </c>
      <c>
        <is>
          <t>27.05.2020 04:44:59</t>
        </is>
      </c>
      <c>
        <v>0.64</v>
      </c>
      <c>
        <v>8</v>
      </c>
      <c>
        <v>566</v>
      </c>
      <c>
        <v>0</v>
      </c>
      <c>
        <v>36</v>
      </c>
      <c>
        <v>5.12</v>
      </c>
      <c>
        <v>362.24</v>
      </c>
      <c>
        <v>0</v>
      </c>
      <c>
        <v>23.04</v>
      </c>
    </row>
    <row>
      <c>
        <is>
          <t>1316018</t>
        </is>
      </c>
      <c>
        <v>1</v>
      </c>
      <c>
        <is>
          <t>MANİSA</t>
        </is>
      </c>
      <c>
        <v>KÖPRÜBAŞI</v>
      </c>
      <c>
        <is>
          <t>KAVAKYERİ TR-1 45-86-M00103_Ayırıcı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10:23:20</t>
        </is>
      </c>
      <c>
        <is>
          <t>18.05.2020 11:14:12</t>
        </is>
      </c>
      <c>
        <v>0.847777777</v>
      </c>
      <c>
        <v>0</v>
      </c>
      <c>
        <v>0</v>
      </c>
      <c>
        <v>1</v>
      </c>
      <c>
        <v>207</v>
      </c>
      <c>
        <v>0</v>
      </c>
      <c>
        <v>0</v>
      </c>
      <c>
        <v>0.847778</v>
      </c>
      <c>
        <v>175.49</v>
      </c>
    </row>
    <row>
      <c>
        <is>
          <t>1314330</t>
        </is>
      </c>
      <c>
        <v>1</v>
      </c>
      <c>
        <is>
          <t>İZMİR</t>
        </is>
      </c>
      <c>
        <v>KINIK</v>
      </c>
      <c>
        <is>
          <t>KINIK TR-1 35-24-M00235_955217552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17:24:43</t>
        </is>
      </c>
      <c>
        <is>
          <t>14.05.2020 17:56:53</t>
        </is>
      </c>
      <c>
        <v>0.536111111</v>
      </c>
      <c>
        <v>0</v>
      </c>
      <c>
        <v>1</v>
      </c>
      <c>
        <v>0</v>
      </c>
      <c>
        <v>0</v>
      </c>
      <c>
        <v>0</v>
      </c>
      <c>
        <v>0.536111</v>
      </c>
      <c>
        <v>0</v>
      </c>
      <c>
        <v>0</v>
      </c>
    </row>
    <row>
      <c>
        <is>
          <t>1315707</t>
        </is>
      </c>
      <c>
        <v>1</v>
      </c>
      <c>
        <is>
          <t>MANİSA</t>
        </is>
      </c>
      <c>
        <v>GÖRDES</v>
      </c>
      <c>
        <is>
          <t>KAYACIK YANIKDAĞ TR-2 45-75-M00198_42712981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15:58:22</t>
        </is>
      </c>
      <c>
        <is>
          <t>17.05.2020 16:48:29</t>
        </is>
      </c>
      <c>
        <v>0.835277777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9.188056</v>
      </c>
    </row>
    <row>
      <c>
        <is>
          <t>1315103</t>
        </is>
      </c>
      <c>
        <v>1</v>
      </c>
      <c>
        <is>
          <t>MANİSA</t>
        </is>
      </c>
      <c>
        <v>GÖRDES</v>
      </c>
      <c>
        <is>
          <t>KAYACIK TR-4 45-75-M00362_945617132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11:41:17</t>
        </is>
      </c>
      <c>
        <is>
          <t>16.05.2020 13:48:43</t>
        </is>
      </c>
      <c>
        <v>2.123888888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2.123889</v>
      </c>
    </row>
    <row>
      <c>
        <is>
          <t>1314608</t>
        </is>
      </c>
      <c>
        <v>1</v>
      </c>
      <c>
        <is>
          <t>MANİSA</t>
        </is>
      </c>
      <c>
        <v>GÖRDES</v>
      </c>
      <c>
        <is>
          <t>YANIKDAĞ TR-4 45-75-M00205_A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11:38:00</t>
        </is>
      </c>
      <c>
        <is>
          <t>15.05.2020 14:23:22</t>
        </is>
      </c>
      <c>
        <v>2.756111111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60.634444</v>
      </c>
    </row>
    <row>
      <c>
        <is>
          <t>1309239</t>
        </is>
      </c>
      <c>
        <v>1</v>
      </c>
      <c>
        <is>
          <t>MANİSA</t>
        </is>
      </c>
      <c>
        <v>GÖRDES</v>
      </c>
      <c>
        <is>
          <t>KAYACIK YANIKDAĞ TR-3 45-75-M00200_C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12:09:01</t>
        </is>
      </c>
      <c>
        <is>
          <t>01.05.2020 13:40:55</t>
        </is>
      </c>
      <c>
        <v>1.531666666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3.063333</v>
      </c>
    </row>
    <row>
      <c>
        <is>
          <t>1310531</t>
        </is>
      </c>
      <c>
        <v>1</v>
      </c>
      <c>
        <is>
          <t>MANİSA</t>
        </is>
      </c>
      <c>
        <v>GÖRDES</v>
      </c>
      <c>
        <is>
          <t>KAYACIK TR-1 45-75-M00209_A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18:30:58</t>
        </is>
      </c>
      <c>
        <is>
          <t>04.05.2020 20:28:28</t>
        </is>
      </c>
      <c>
        <v>1.958333333</v>
      </c>
      <c>
        <v>0</v>
      </c>
      <c>
        <v>30</v>
      </c>
      <c>
        <v>0</v>
      </c>
      <c>
        <v>0</v>
      </c>
      <c>
        <v>0</v>
      </c>
      <c>
        <v>58.75</v>
      </c>
      <c>
        <v>0</v>
      </c>
      <c>
        <v>0</v>
      </c>
    </row>
    <row>
      <c>
        <is>
          <t>1311219</t>
        </is>
      </c>
      <c>
        <v>1</v>
      </c>
      <c>
        <is>
          <t>MANİSA</t>
        </is>
      </c>
      <c>
        <v>GÖRDES</v>
      </c>
      <c>
        <is>
          <t>KAYACIK KÖK 45-75-M00065_KAYACIK 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19:18:35</t>
        </is>
      </c>
      <c>
        <is>
          <t>06.05.2020 20:00:02</t>
        </is>
      </c>
      <c>
        <v>0.690833333</v>
      </c>
      <c>
        <v>6</v>
      </c>
      <c>
        <v>374</v>
      </c>
      <c>
        <v>0</v>
      </c>
      <c>
        <v>18</v>
      </c>
      <c>
        <v>4.145</v>
      </c>
      <c>
        <v>258.371667</v>
      </c>
      <c>
        <v>0</v>
      </c>
      <c>
        <v>12.435</v>
      </c>
    </row>
    <row>
      <c>
        <is>
          <t>1320883</t>
        </is>
      </c>
      <c>
        <v>1</v>
      </c>
      <c>
        <is>
          <t>MANİSA</t>
        </is>
      </c>
      <c>
        <v>GÖRDES</v>
      </c>
      <c>
        <is>
          <t>ALACAYAKA TR-2 45-75-M00199_Ayırıcı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13:27:28</t>
        </is>
      </c>
      <c>
        <is>
          <t>27.05.2020 17:14:49</t>
        </is>
      </c>
      <c>
        <v>3.789166666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34.1025</v>
      </c>
    </row>
    <row>
      <c>
        <is>
          <t>1318303</t>
        </is>
      </c>
      <c>
        <v>1</v>
      </c>
      <c>
        <is>
          <t>MANİSA</t>
        </is>
      </c>
      <c>
        <v>GÖRDES</v>
      </c>
      <c>
        <is>
          <t>KAYACIK YANIKDAĞ TR-3 45-75-M00200_Ayırıcı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12:49:43</t>
        </is>
      </c>
      <c>
        <is>
          <t>22.05.2020 14:52:32</t>
        </is>
      </c>
      <c>
        <v>2.046944444</v>
      </c>
      <c>
        <v>0</v>
      </c>
      <c>
        <v>0</v>
      </c>
      <c>
        <v>1</v>
      </c>
      <c>
        <v>24</v>
      </c>
      <c>
        <v>0</v>
      </c>
      <c>
        <v>0</v>
      </c>
      <c>
        <v>2.046944</v>
      </c>
      <c>
        <v>49.126667</v>
      </c>
    </row>
    <row>
      <c>
        <is>
          <t>1317753</t>
        </is>
      </c>
      <c>
        <v>1</v>
      </c>
      <c>
        <is>
          <t>MANİSA</t>
        </is>
      </c>
      <c>
        <v>GÖRDES</v>
      </c>
      <c>
        <is>
          <t>KAYACIK ÇATALKAYA TR-3 45-75-M00213_A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20:37:05</t>
        </is>
      </c>
      <c>
        <is>
          <t>21.05.2020 23:31:31</t>
        </is>
      </c>
      <c>
        <v>2.907222222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26.165</v>
      </c>
    </row>
    <row>
      <c>
        <is>
          <t>1317532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14:38:42</t>
        </is>
      </c>
      <c>
        <is>
          <t>21.05.2020 16:36:52</t>
        </is>
      </c>
      <c>
        <v>1.969444444</v>
      </c>
      <c>
        <v>0</v>
      </c>
      <c>
        <v>0</v>
      </c>
      <c>
        <v>13</v>
      </c>
      <c>
        <v>139</v>
      </c>
      <c>
        <v>0</v>
      </c>
      <c>
        <v>0</v>
      </c>
      <c>
        <v>25.602778</v>
      </c>
      <c>
        <v>273.752778</v>
      </c>
    </row>
    <row>
      <c>
        <is>
          <t>1319156</t>
        </is>
      </c>
      <c>
        <v>1</v>
      </c>
      <c>
        <is>
          <t>MANİSA</t>
        </is>
      </c>
      <c>
        <v>GÖRDES</v>
      </c>
      <c>
        <is>
          <t>KAYACIK TR-2 45-75-M00066_A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18:31:18</t>
        </is>
      </c>
      <c>
        <is>
          <t>23.05.2020 19:11:52</t>
        </is>
      </c>
      <c>
        <v>0.676111111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2.028333</v>
      </c>
    </row>
    <row>
      <c>
        <is>
          <t>1320554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06:27:52</t>
        </is>
      </c>
      <c>
        <is>
          <t>27.05.2020 07:49:13</t>
        </is>
      </c>
      <c>
        <v>1.355833333</v>
      </c>
      <c>
        <v>0</v>
      </c>
      <c>
        <v>0</v>
      </c>
      <c>
        <v>12</v>
      </c>
      <c>
        <v>101</v>
      </c>
      <c>
        <v>0</v>
      </c>
      <c>
        <v>0</v>
      </c>
      <c>
        <v>16.27</v>
      </c>
      <c>
        <v>136.939167</v>
      </c>
    </row>
    <row>
      <c>
        <is>
          <t>1312288</t>
        </is>
      </c>
      <c>
        <v>1</v>
      </c>
      <c>
        <is>
          <t>MANİSA</t>
        </is>
      </c>
      <c>
        <v>GÖRDES</v>
      </c>
      <c>
        <is>
          <t>KAYACIK ÇATALKAYA TR-2 45-75-M00211_945617825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18:25:00</t>
        </is>
      </c>
      <c>
        <is>
          <t>09.05.2020 19:34:50</t>
        </is>
      </c>
      <c>
        <v>1.163888888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1.163889</v>
      </c>
    </row>
    <row>
      <c>
        <is>
          <t>1314772</t>
        </is>
      </c>
      <c>
        <v>1</v>
      </c>
      <c>
        <is>
          <t>MANİSA</t>
        </is>
      </c>
      <c>
        <v>GÖRDES</v>
      </c>
      <c>
        <is>
          <t>KAYACIK TR-2 45-75-M00066_A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16:40:44</t>
        </is>
      </c>
      <c>
        <is>
          <t>15.05.2020 17:47:13</t>
        </is>
      </c>
      <c>
        <v>1.108055555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3.324167</v>
      </c>
    </row>
    <row>
      <c>
        <is>
          <t>1313256</t>
        </is>
      </c>
      <c>
        <v>1</v>
      </c>
      <c>
        <is>
          <t>İZMİR</t>
        </is>
      </c>
      <c>
        <v>ÖDEMİŞ</v>
      </c>
      <c>
        <is>
          <t>KAYAKÖY MALAŞ TR-11 35-15-L00494_35-15-L00494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12:42:45</t>
        </is>
      </c>
      <c>
        <is>
          <t>12.05.2020 13:57:48</t>
        </is>
      </c>
      <c>
        <v>1.250833333</v>
      </c>
      <c>
        <v>0</v>
      </c>
      <c>
        <v>0</v>
      </c>
      <c>
        <v>1</v>
      </c>
      <c>
        <v>48</v>
      </c>
      <c>
        <v>0</v>
      </c>
      <c>
        <v>0</v>
      </c>
      <c>
        <v>1.250833</v>
      </c>
      <c>
        <v>60.04</v>
      </c>
    </row>
    <row>
      <c>
        <is>
          <t>1309741</t>
        </is>
      </c>
      <c>
        <v>1</v>
      </c>
      <c>
        <is>
          <t>MANİSA</t>
        </is>
      </c>
      <c>
        <v>DEMİRCİ</v>
      </c>
      <c>
        <is>
          <t>KAYAKÖY TR-1 45-74-M00122_Ayırıcı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22:00:53</t>
        </is>
      </c>
      <c>
        <is>
          <t>02.05.2020 23:09:07</t>
        </is>
      </c>
      <c>
        <v>1.137222222</v>
      </c>
      <c>
        <v>0</v>
      </c>
      <c>
        <v>0</v>
      </c>
      <c>
        <v>7</v>
      </c>
      <c>
        <v>24</v>
      </c>
      <c>
        <v>0</v>
      </c>
      <c>
        <v>0</v>
      </c>
      <c>
        <v>7.960556</v>
      </c>
      <c>
        <v>27.293333</v>
      </c>
    </row>
    <row>
      <c>
        <is>
          <t>1322071</t>
        </is>
      </c>
      <c>
        <v>1</v>
      </c>
      <c>
        <is>
          <t>MANİSA</t>
        </is>
      </c>
      <c>
        <v>SARUHANLI</v>
      </c>
      <c>
        <is>
          <t>TR-45 TARIMSAL SULAMA 45-80-M01045_Ayırıcı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18:50:00</t>
        </is>
      </c>
      <c>
        <is>
          <t>29.05.2020 19:22:17</t>
        </is>
      </c>
      <c>
        <v>0.538055555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5.918611</v>
      </c>
    </row>
    <row>
      <c>
        <is>
          <t>1316923</t>
        </is>
      </c>
      <c>
        <v>1</v>
      </c>
      <c>
        <is>
          <t>MANİSA</t>
        </is>
      </c>
      <c>
        <v>SARUHANLI</v>
      </c>
      <c>
        <is>
          <t>TR-38 TARIMSAL SULAMA 45-80-M01038_45-80-M01038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13:21:54</t>
        </is>
      </c>
      <c>
        <is>
          <t>20.05.2020 15:36:25</t>
        </is>
      </c>
      <c>
        <v>2.241944444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26.903333</v>
      </c>
    </row>
    <row>
      <c>
        <is>
          <t>1310436</t>
        </is>
      </c>
      <c>
        <v>1</v>
      </c>
      <c>
        <is>
          <t>MANİSA</t>
        </is>
      </c>
      <c>
        <v>SARUHANLI</v>
      </c>
      <c>
        <is>
          <t>KAYIŞLAR TR-1 45-80-M00140_956540272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15:29:38</t>
        </is>
      </c>
      <c>
        <is>
          <t>04.05.2020 17:24:00</t>
        </is>
      </c>
      <c>
        <v>1.906111111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1.906111</v>
      </c>
    </row>
    <row>
      <c>
        <is>
          <t>1312026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02:58:11</t>
        </is>
      </c>
      <c>
        <is>
          <t>09.05.2020 03:26:09</t>
        </is>
      </c>
      <c>
        <v>0.466111111</v>
      </c>
      <c>
        <v>4</v>
      </c>
      <c>
        <v>322</v>
      </c>
      <c>
        <v>47</v>
      </c>
      <c>
        <v>1730</v>
      </c>
      <c>
        <v>1.864444</v>
      </c>
      <c>
        <v>150.087778</v>
      </c>
      <c>
        <v>21.907222</v>
      </c>
      <c>
        <v>806.372222</v>
      </c>
    </row>
    <row>
      <c>
        <is>
          <t>1310786</t>
        </is>
      </c>
      <c>
        <v>1</v>
      </c>
      <c>
        <is>
          <t>İZMİR</t>
        </is>
      </c>
      <c>
        <v>BERGAMA</v>
      </c>
      <c>
        <is>
          <t>TR-100 35-16-L00100_953320419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13:58:21</t>
        </is>
      </c>
      <c>
        <is>
          <t>05.05.2020 16:51:19</t>
        </is>
      </c>
      <c>
        <v>2.882777777</v>
      </c>
      <c>
        <v>0</v>
      </c>
      <c>
        <v>13</v>
      </c>
      <c>
        <v>0</v>
      </c>
      <c>
        <v>0</v>
      </c>
      <c>
        <v>0</v>
      </c>
      <c>
        <v>37.476111</v>
      </c>
      <c>
        <v>0</v>
      </c>
      <c>
        <v>0</v>
      </c>
    </row>
    <row>
      <c>
        <is>
          <t>1313491</t>
        </is>
      </c>
      <c>
        <v>1</v>
      </c>
      <c>
        <is>
          <t>MANİSA</t>
        </is>
      </c>
      <c>
        <v>TURGUTLU</v>
      </c>
      <c>
        <is>
          <t>KAYRAK TR-1 45-83-L00256_955156624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18:43:41</t>
        </is>
      </c>
      <c>
        <is>
          <t>12.05.2020 21:19:15</t>
        </is>
      </c>
      <c>
        <v>2.592777777</v>
      </c>
      <c>
        <v>0</v>
      </c>
      <c>
        <v>1</v>
      </c>
      <c>
        <v>0</v>
      </c>
      <c>
        <v>0</v>
      </c>
      <c>
        <v>0</v>
      </c>
      <c>
        <v>2.592778</v>
      </c>
      <c>
        <v>0</v>
      </c>
      <c>
        <v>0</v>
      </c>
    </row>
    <row>
      <c>
        <is>
          <t>1309571</t>
        </is>
      </c>
      <c>
        <v>1</v>
      </c>
      <c>
        <is>
          <t>MANİSA</t>
        </is>
      </c>
      <c>
        <v>SELENDİ</v>
      </c>
      <c>
        <is>
          <t>KAYRANLAR TR-1 45-81-M00062_A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13:42:09</t>
        </is>
      </c>
      <c>
        <is>
          <t>02.05.2020 14:06:19</t>
        </is>
      </c>
      <c>
        <v>0.402777777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4.430556</v>
      </c>
    </row>
    <row>
      <c>
        <is>
          <t>1319619</t>
        </is>
      </c>
      <c>
        <v>1</v>
      </c>
      <c>
        <is>
          <t>MANİSA</t>
        </is>
      </c>
      <c>
        <v>SELENDİ</v>
      </c>
      <c>
        <is>
          <t>KAYRANLAR TR-1 45-81-M00062_945622975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17:32:00</t>
        </is>
      </c>
      <c>
        <is>
          <t>24.05.2020 18:55:07</t>
        </is>
      </c>
      <c>
        <v>1.385277777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1.385278</v>
      </c>
    </row>
    <row>
      <c>
        <is>
          <t>1320805</t>
        </is>
      </c>
      <c>
        <v>1</v>
      </c>
      <c>
        <is>
          <t>MANİSA</t>
        </is>
      </c>
      <c>
        <v>DEMİRCİ</v>
      </c>
      <c>
        <is>
          <t>KAYRANOKÇULAR TR-1 45-74-M00202_A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11:57:00</t>
        </is>
      </c>
      <c>
        <is>
          <t>27.05.2020 12:36:31</t>
        </is>
      </c>
      <c>
        <v>0.658611111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1.975833</v>
      </c>
    </row>
    <row>
      <c>
        <is>
          <t>1316542</t>
        </is>
      </c>
      <c>
        <v>1</v>
      </c>
      <c>
        <is>
          <t>İZMİR</t>
        </is>
      </c>
      <c>
        <v>ÖDEMİŞ</v>
      </c>
      <c>
        <is>
          <t>KAZANLI KÖK 35-15-L00951_BALABANLI KÖYÜ L07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14:50:52</t>
        </is>
      </c>
      <c>
        <is>
          <t>19.05.2020 17:12:46</t>
        </is>
      </c>
      <c>
        <v>2.365</v>
      </c>
      <c>
        <v>0</v>
      </c>
      <c>
        <v>0</v>
      </c>
      <c>
        <v>11</v>
      </c>
      <c>
        <v>357</v>
      </c>
      <c>
        <v>0</v>
      </c>
      <c>
        <v>0</v>
      </c>
      <c>
        <v>26.015</v>
      </c>
      <c>
        <v>844.305</v>
      </c>
    </row>
    <row>
      <c>
        <is>
          <t>1318420</t>
        </is>
      </c>
      <c>
        <v>1</v>
      </c>
      <c>
        <is>
          <t>İZMİR</t>
        </is>
      </c>
      <c>
        <v>ÖDEMİŞ</v>
      </c>
      <c>
        <is>
          <t>KAZANLI TR-1 35-15-L00964_915032144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14:06:24</t>
        </is>
      </c>
      <c>
        <is>
          <t>22.05.2020 18:08:19</t>
        </is>
      </c>
      <c>
        <v>4.031944444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4.031944</v>
      </c>
    </row>
    <row>
      <c>
        <is>
          <t>1320072</t>
        </is>
      </c>
      <c>
        <v>1</v>
      </c>
      <c>
        <is>
          <t>MANİSA</t>
        </is>
      </c>
      <c>
        <v>SELENDİ</v>
      </c>
      <c>
        <is>
          <t>OKLUİSA KÖK 45-81-M00046_KAZIKLI GRUP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06:15:54</t>
        </is>
      </c>
      <c>
        <is>
          <t>26.05.2020 06:22:00</t>
        </is>
      </c>
      <c>
        <v>0.101666666</v>
      </c>
      <c>
        <v>0</v>
      </c>
      <c>
        <v>0</v>
      </c>
      <c>
        <v>1</v>
      </c>
      <c>
        <v>14</v>
      </c>
      <c>
        <v>0</v>
      </c>
      <c>
        <v>0</v>
      </c>
      <c>
        <v>0.101667</v>
      </c>
      <c>
        <v>1.423333</v>
      </c>
    </row>
    <row>
      <c>
        <is>
          <t>1319243</t>
        </is>
      </c>
      <c>
        <v>1</v>
      </c>
      <c>
        <is>
          <t>MANİSA</t>
        </is>
      </c>
      <c>
        <v>SELENDİ</v>
      </c>
      <c>
        <is>
          <t>OKLUİSA TR-1 45-81-M00230_945621827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20:48:17</t>
        </is>
      </c>
      <c>
        <is>
          <t>23.05.2020 21:50:54</t>
        </is>
      </c>
      <c>
        <v>1.043611111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1.043611</v>
      </c>
    </row>
    <row>
      <c>
        <is>
          <t>1320710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10:09:25</t>
        </is>
      </c>
      <c>
        <is>
          <t>27.05.2020 10:43:26</t>
        </is>
      </c>
      <c>
        <v>0.566944444</v>
      </c>
      <c>
        <v>0</v>
      </c>
      <c>
        <v>0</v>
      </c>
      <c>
        <v>25</v>
      </c>
      <c>
        <v>769</v>
      </c>
      <c>
        <v>0</v>
      </c>
      <c>
        <v>0</v>
      </c>
      <c>
        <v>14.173611</v>
      </c>
      <c>
        <v>435.980277</v>
      </c>
    </row>
    <row>
      <c>
        <is>
          <t>1322191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06:10:43</t>
        </is>
      </c>
      <c>
        <is>
          <t>30.05.2020 06:56:35</t>
        </is>
      </c>
      <c>
        <v>0.764444444</v>
      </c>
      <c>
        <v>0</v>
      </c>
      <c>
        <v>0</v>
      </c>
      <c>
        <v>25</v>
      </c>
      <c>
        <v>769</v>
      </c>
      <c>
        <v>0</v>
      </c>
      <c>
        <v>0</v>
      </c>
      <c>
        <v>19.111111</v>
      </c>
      <c>
        <v>587.857777</v>
      </c>
    </row>
    <row>
      <c>
        <is>
          <t>1310577</t>
        </is>
      </c>
      <c>
        <v>1</v>
      </c>
      <c>
        <is>
          <t>MANİSA</t>
        </is>
      </c>
      <c>
        <v>SELENDİ</v>
      </c>
      <c>
        <is>
          <t>YILDIZ KELMEHMETLER 45-81-M00041_Ayırıcı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20:45:10</t>
        </is>
      </c>
      <c>
        <is>
          <t>04.05.2020 22:29:06</t>
        </is>
      </c>
      <c>
        <v>1.732222222</v>
      </c>
      <c>
        <v>0</v>
      </c>
      <c>
        <v>0</v>
      </c>
      <c>
        <v>1</v>
      </c>
      <c>
        <v>13</v>
      </c>
      <c>
        <v>0</v>
      </c>
      <c>
        <v>0</v>
      </c>
      <c>
        <v>1.732222</v>
      </c>
      <c>
        <v>22.518889</v>
      </c>
    </row>
    <row>
      <c>
        <is>
          <t>1312462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11:17:00</t>
        </is>
      </c>
      <c>
        <is>
          <t>10.05.2020 12:23:00</t>
        </is>
      </c>
      <c>
        <v>1.1</v>
      </c>
      <c>
        <v>0</v>
      </c>
      <c>
        <v>0</v>
      </c>
      <c>
        <v>29</v>
      </c>
      <c>
        <v>337</v>
      </c>
      <c>
        <v>0</v>
      </c>
      <c>
        <v>0</v>
      </c>
      <c>
        <v>31.9</v>
      </c>
      <c>
        <v>370.7</v>
      </c>
    </row>
    <row>
      <c>
        <is>
          <t>1312448</t>
        </is>
      </c>
      <c>
        <v>1</v>
      </c>
      <c>
        <is>
          <t>MANİSA</t>
        </is>
      </c>
      <c>
        <v>SELENDİ</v>
      </c>
      <c>
        <is>
          <t>OKLUİSA KÖK 45-81-M00046_HatBaşıAyırıcı_53135185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11:10:28</t>
        </is>
      </c>
      <c>
        <is>
          <t>10.05.2020 11:54:19</t>
        </is>
      </c>
      <c>
        <v>0.730833333</v>
      </c>
      <c>
        <v>0</v>
      </c>
      <c>
        <v>0</v>
      </c>
      <c>
        <v>2</v>
      </c>
      <c>
        <v>24</v>
      </c>
      <c>
        <v>0</v>
      </c>
      <c>
        <v>0</v>
      </c>
      <c>
        <v>1.461667</v>
      </c>
      <c>
        <v>17.54</v>
      </c>
    </row>
    <row>
      <c>
        <is>
          <t>1314644</t>
        </is>
      </c>
      <c>
        <v>1</v>
      </c>
      <c>
        <is>
          <t>MANİSA</t>
        </is>
      </c>
      <c>
        <v>SELENDİ</v>
      </c>
      <c>
        <is>
          <t>KAZIKLI SÜTÇÜLER TR-1 45-81-M00201_A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12:17:00</t>
        </is>
      </c>
      <c>
        <is>
          <t>15.05.2020 12:57:48</t>
        </is>
      </c>
      <c>
        <v>0.68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8.84</v>
      </c>
    </row>
    <row>
      <c>
        <is>
          <t>1309662</t>
        </is>
      </c>
      <c>
        <v>1</v>
      </c>
      <c>
        <is>
          <t>MANİSA</t>
        </is>
      </c>
      <c>
        <v>SELENDİ</v>
      </c>
      <c>
        <is>
          <t>YILDIZ KELMEHMETLER 45-81-M00041_Ayırıcı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17:30:01</t>
        </is>
      </c>
      <c>
        <is>
          <t>02.05.2020 18:32:21</t>
        </is>
      </c>
      <c>
        <v>1.038888888</v>
      </c>
      <c>
        <v>0</v>
      </c>
      <c>
        <v>0</v>
      </c>
      <c>
        <v>1</v>
      </c>
      <c>
        <v>13</v>
      </c>
      <c>
        <v>0</v>
      </c>
      <c>
        <v>0</v>
      </c>
      <c>
        <v>1.038889</v>
      </c>
      <c>
        <v>13.505556</v>
      </c>
    </row>
    <row>
      <c>
        <is>
          <t>1317660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18:08:33</t>
        </is>
      </c>
      <c>
        <is>
          <t>21.05.2020 18:56:00</t>
        </is>
      </c>
      <c>
        <v>0.790833333</v>
      </c>
      <c>
        <v>0</v>
      </c>
      <c>
        <v>0</v>
      </c>
      <c>
        <v>1</v>
      </c>
      <c>
        <v>139</v>
      </c>
      <c>
        <v>0</v>
      </c>
      <c>
        <v>0</v>
      </c>
      <c>
        <v>0.790833</v>
      </c>
      <c>
        <v>109.925833</v>
      </c>
    </row>
    <row>
      <c>
        <is>
          <t>1311883</t>
        </is>
      </c>
      <c>
        <v>1</v>
      </c>
      <c>
        <is>
          <t>İZMİR</t>
        </is>
      </c>
      <c>
        <v>ÖDEMİŞ</v>
      </c>
      <c>
        <is>
          <t>BOZDAĞ TR-4 35-15-L00313_950399640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17:02:19</t>
        </is>
      </c>
      <c>
        <is>
          <t>08.05.2020 18:51:27</t>
        </is>
      </c>
      <c>
        <v>1.818888888</v>
      </c>
      <c>
        <v>0</v>
      </c>
      <c>
        <v>1</v>
      </c>
      <c>
        <v>0</v>
      </c>
      <c>
        <v>0</v>
      </c>
      <c>
        <v>0</v>
      </c>
      <c>
        <v>1.818889</v>
      </c>
      <c>
        <v>0</v>
      </c>
      <c>
        <v>0</v>
      </c>
    </row>
    <row>
      <c>
        <is>
          <t>1313424</t>
        </is>
      </c>
      <c>
        <v>1</v>
      </c>
      <c>
        <is>
          <t>İZMİR</t>
        </is>
      </c>
      <c>
        <v>ÖDEMİŞ</v>
      </c>
      <c>
        <is>
          <t>KAYMAKÇI İM 35-15-A00004_SULAMA MESCİTLİ L09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17:00:28</t>
        </is>
      </c>
      <c>
        <is>
          <t>12.05.2020 17:23:00</t>
        </is>
      </c>
      <c>
        <v>0.375555555</v>
      </c>
      <c>
        <v>0</v>
      </c>
      <c>
        <v>0</v>
      </c>
      <c>
        <v>105</v>
      </c>
      <c>
        <v>1447</v>
      </c>
      <c>
        <v>0</v>
      </c>
      <c>
        <v>0</v>
      </c>
      <c>
        <v>39.433333</v>
      </c>
      <c>
        <v>543.428888</v>
      </c>
    </row>
    <row>
      <c>
        <is>
          <t>1322730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13:56:43</t>
        </is>
      </c>
      <c>
        <is>
          <t>31.05.2020 14:50:05</t>
        </is>
      </c>
      <c>
        <v>0.889444444</v>
      </c>
      <c>
        <v>0</v>
      </c>
      <c>
        <v>4</v>
      </c>
      <c>
        <v>0</v>
      </c>
      <c>
        <v>2</v>
      </c>
      <c>
        <v>0</v>
      </c>
      <c>
        <v>3.557778</v>
      </c>
      <c>
        <v>0</v>
      </c>
      <c>
        <v>1.778889</v>
      </c>
    </row>
    <row>
      <c>
        <is>
          <t>1310186</t>
        </is>
      </c>
      <c>
        <v>1</v>
      </c>
      <c>
        <is>
          <t>İZMİR</t>
        </is>
      </c>
      <c>
        <v>MENDERES</v>
      </c>
      <c>
        <is>
          <t>TEKELİ TR-3 35-22-M00233_955253750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07:03:49</t>
        </is>
      </c>
      <c>
        <is>
          <t>04.05.2020 09:07:16</t>
        </is>
      </c>
      <c>
        <v>2.0575</v>
      </c>
      <c>
        <v>0</v>
      </c>
      <c>
        <v>1</v>
      </c>
      <c>
        <v>0</v>
      </c>
      <c>
        <v>0</v>
      </c>
      <c>
        <v>0</v>
      </c>
      <c>
        <v>2.0575</v>
      </c>
      <c>
        <v>0</v>
      </c>
      <c>
        <v>0</v>
      </c>
    </row>
    <row>
      <c>
        <is>
          <t>1313549</t>
        </is>
      </c>
      <c>
        <v>1</v>
      </c>
      <c>
        <is>
          <t>İZMİR</t>
        </is>
      </c>
      <c>
        <v>BAYINDIR</v>
      </c>
      <c>
        <is>
          <t>HASKÖY TR-1 35-20-L00206_955194766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20:17:29</t>
        </is>
      </c>
      <c>
        <is>
          <t>12.05.2020 21:39:20</t>
        </is>
      </c>
      <c>
        <v>1.364166666</v>
      </c>
      <c>
        <v>0</v>
      </c>
      <c>
        <v>1</v>
      </c>
      <c>
        <v>0</v>
      </c>
      <c>
        <v>0</v>
      </c>
      <c>
        <v>0</v>
      </c>
      <c>
        <v>1.364167</v>
      </c>
      <c>
        <v>0</v>
      </c>
      <c>
        <v>0</v>
      </c>
    </row>
    <row>
      <c>
        <is>
          <t>1322649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10:40:04</t>
        </is>
      </c>
      <c>
        <is>
          <t>31.05.2020 11:20:19</t>
        </is>
      </c>
      <c>
        <v>0.670833333</v>
      </c>
      <c>
        <v>0</v>
      </c>
      <c>
        <v>0</v>
      </c>
      <c>
        <v>22</v>
      </c>
      <c>
        <v>1275</v>
      </c>
      <c>
        <v>0</v>
      </c>
      <c>
        <v>0</v>
      </c>
      <c>
        <v>14.758333</v>
      </c>
      <c>
        <v>855.3125</v>
      </c>
    </row>
    <row>
      <c>
        <is>
          <t>1317854</t>
        </is>
      </c>
      <c>
        <v>1</v>
      </c>
      <c>
        <is>
          <t>İZMİR</t>
        </is>
      </c>
      <c>
        <v>MENDERES</v>
      </c>
      <c>
        <is>
          <t>TAHTALI TM 35-22-A00001_GÜMÜLDÜR-1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02:50:49</t>
        </is>
      </c>
      <c>
        <is>
          <t>22.05.2020 02:55:00</t>
        </is>
      </c>
      <c>
        <v>0.069722222</v>
      </c>
      <c>
        <v>0</v>
      </c>
      <c>
        <v>0</v>
      </c>
      <c>
        <v>5</v>
      </c>
      <c>
        <v>0</v>
      </c>
      <c>
        <v>0</v>
      </c>
      <c>
        <v>0</v>
      </c>
      <c>
        <v>0.348611</v>
      </c>
      <c>
        <v>0</v>
      </c>
    </row>
    <row>
      <c>
        <is>
          <t>1318057</t>
        </is>
      </c>
      <c>
        <v>1</v>
      </c>
      <c>
        <is>
          <t>İZMİR</t>
        </is>
      </c>
      <c>
        <v>MENDERES</v>
      </c>
      <c>
        <is>
          <t>DELİÖMER TR-1 35-22-M00280_Ayırıcı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07:23:42</t>
        </is>
      </c>
      <c>
        <is>
          <t>22.05.2020 12:08:04</t>
        </is>
      </c>
      <c>
        <v>4.739444444</v>
      </c>
      <c>
        <v>0</v>
      </c>
      <c>
        <v>26</v>
      </c>
      <c>
        <v>1</v>
      </c>
      <c>
        <v>8</v>
      </c>
      <c>
        <v>0</v>
      </c>
      <c>
        <v>123.225556</v>
      </c>
      <c>
        <v>4.739444</v>
      </c>
      <c>
        <v>37.915556</v>
      </c>
    </row>
    <row>
      <c>
        <is>
          <t>1314868</t>
        </is>
      </c>
      <c>
        <v>1</v>
      </c>
      <c>
        <is>
          <t>İZMİR</t>
        </is>
      </c>
      <c>
        <v>MENDERES</v>
      </c>
      <c>
        <is>
          <t>DELİÖMER TR-1 35-22-M00280_C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19:18:51</t>
        </is>
      </c>
      <c>
        <is>
          <t>15.05.2020 21:37:30</t>
        </is>
      </c>
      <c>
        <v>2.310833333</v>
      </c>
      <c>
        <v>0</v>
      </c>
      <c>
        <v>5</v>
      </c>
      <c>
        <v>0</v>
      </c>
      <c>
        <v>2</v>
      </c>
      <c>
        <v>0</v>
      </c>
      <c>
        <v>11.554167</v>
      </c>
      <c>
        <v>0</v>
      </c>
      <c>
        <v>4.621667</v>
      </c>
    </row>
    <row>
      <c>
        <is>
          <t>1313483</t>
        </is>
      </c>
      <c>
        <v>1</v>
      </c>
      <c>
        <is>
          <t>İZMİR</t>
        </is>
      </c>
      <c>
        <v>KEMALPAŞA</v>
      </c>
      <c>
        <is>
          <t>BAĞYURDU TR-11 35-27-L00241_35-27-L00241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18:19:27</t>
        </is>
      </c>
      <c>
        <is>
          <t>12.05.2020 19:15:51</t>
        </is>
      </c>
      <c>
        <v>0.94</v>
      </c>
      <c>
        <v>1</v>
      </c>
      <c>
        <v>65</v>
      </c>
      <c>
        <v>0</v>
      </c>
      <c>
        <v>7</v>
      </c>
      <c>
        <v>0.94</v>
      </c>
      <c>
        <v>61.1</v>
      </c>
      <c>
        <v>0</v>
      </c>
      <c>
        <v>6.58</v>
      </c>
    </row>
    <row>
      <c>
        <is>
          <t>1310111</t>
        </is>
      </c>
      <c>
        <v>1</v>
      </c>
      <c>
        <is>
          <t>MANİSA</t>
        </is>
      </c>
      <c>
        <v>ALAŞEHİR</v>
      </c>
      <c>
        <is>
          <t>KEMALİYE TR-6 45-73-M00154_945655826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19:44:07</t>
        </is>
      </c>
      <c>
        <is>
          <t>03.05.2020 21:38:25</t>
        </is>
      </c>
      <c>
        <v>1.905</v>
      </c>
      <c>
        <v>0</v>
      </c>
      <c>
        <v>1</v>
      </c>
      <c>
        <v>0</v>
      </c>
      <c>
        <v>0</v>
      </c>
      <c>
        <v>0</v>
      </c>
      <c>
        <v>1.905</v>
      </c>
      <c>
        <v>0</v>
      </c>
      <c>
        <v>0</v>
      </c>
    </row>
    <row>
      <c>
        <is>
          <t>1310063</t>
        </is>
      </c>
      <c>
        <v>1</v>
      </c>
      <c>
        <is>
          <t>MANİSA</t>
        </is>
      </c>
      <c>
        <v>ALAŞEHİR</v>
      </c>
      <c>
        <is>
          <t>KEMALİYE TR-6 45-73-M00154_945655822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17:54:00</t>
        </is>
      </c>
      <c>
        <is>
          <t>03.05.2020 18:22:52</t>
        </is>
      </c>
      <c>
        <v>0.481111111</v>
      </c>
      <c>
        <v>0</v>
      </c>
      <c>
        <v>1</v>
      </c>
      <c>
        <v>0</v>
      </c>
      <c>
        <v>0</v>
      </c>
      <c>
        <v>0</v>
      </c>
      <c>
        <v>0.481111</v>
      </c>
      <c>
        <v>0</v>
      </c>
      <c>
        <v>0</v>
      </c>
    </row>
    <row>
      <c>
        <is>
          <t>1310247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09:45:23</t>
        </is>
      </c>
      <c>
        <is>
          <t>04.05.2020 10:58:47</t>
        </is>
      </c>
      <c>
        <v>1.223333333</v>
      </c>
      <c>
        <v>0</v>
      </c>
      <c>
        <v>0</v>
      </c>
      <c>
        <v>54</v>
      </c>
      <c>
        <v>247</v>
      </c>
      <c>
        <v>0</v>
      </c>
      <c>
        <v>0</v>
      </c>
      <c>
        <v>66.06</v>
      </c>
      <c>
        <v>302.163333</v>
      </c>
    </row>
    <row>
      <c>
        <is>
          <t>1317981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05:36:00</t>
        </is>
      </c>
      <c>
        <is>
          <t>22.05.2020 06:13:00</t>
        </is>
      </c>
      <c>
        <v>0.616666666</v>
      </c>
      <c>
        <v>0</v>
      </c>
      <c>
        <v>0</v>
      </c>
      <c>
        <v>81</v>
      </c>
      <c>
        <v>992</v>
      </c>
      <c>
        <v>0</v>
      </c>
      <c>
        <v>0</v>
      </c>
      <c>
        <v>49.95</v>
      </c>
      <c>
        <v>611.733333</v>
      </c>
    </row>
    <row>
      <c>
        <is>
          <t>1317983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06:16:00</t>
        </is>
      </c>
      <c>
        <is>
          <t>22.05.2020 06:26:00</t>
        </is>
      </c>
      <c>
        <v>0.166666666</v>
      </c>
      <c>
        <v>0</v>
      </c>
      <c>
        <v>0</v>
      </c>
      <c>
        <v>81</v>
      </c>
      <c>
        <v>992</v>
      </c>
      <c>
        <v>0</v>
      </c>
      <c>
        <v>0</v>
      </c>
      <c>
        <v>13.5</v>
      </c>
      <c>
        <v>165.333333</v>
      </c>
    </row>
    <row>
      <c>
        <is>
          <t>1318876</t>
        </is>
      </c>
      <c>
        <v>1</v>
      </c>
      <c>
        <is>
          <t>MANİSA</t>
        </is>
      </c>
      <c>
        <v>ALAŞEHİR</v>
      </c>
      <c>
        <is>
          <t>KEMALİYE TR-5 45-73-M00153_C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10:05:27</t>
        </is>
      </c>
      <c>
        <is>
          <t>23.05.2020 10:44:54</t>
        </is>
      </c>
      <c>
        <v>0.6575</v>
      </c>
      <c>
        <v>0</v>
      </c>
      <c>
        <v>8</v>
      </c>
      <c>
        <v>0</v>
      </c>
      <c>
        <v>0</v>
      </c>
      <c>
        <v>0</v>
      </c>
      <c>
        <v>5.26</v>
      </c>
      <c>
        <v>0</v>
      </c>
      <c>
        <v>0</v>
      </c>
    </row>
    <row>
      <c>
        <is>
          <t>1320110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07:56:24</t>
        </is>
      </c>
      <c>
        <is>
          <t>26.05.2020 09:29:50</t>
        </is>
      </c>
      <c>
        <v>1.557222222</v>
      </c>
      <c>
        <v>0</v>
      </c>
      <c>
        <v>0</v>
      </c>
      <c>
        <v>81</v>
      </c>
      <c>
        <v>992</v>
      </c>
      <c>
        <v>0</v>
      </c>
      <c>
        <v>0</v>
      </c>
      <c>
        <v>126.135</v>
      </c>
      <c>
        <v>1544.764444</v>
      </c>
    </row>
    <row>
      <c>
        <is>
          <t>1320276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14:54:14</t>
        </is>
      </c>
      <c>
        <is>
          <t>26.05.2020 15:29:00</t>
        </is>
      </c>
      <c>
        <v>0.579444444</v>
      </c>
      <c>
        <v>0</v>
      </c>
      <c>
        <v>0</v>
      </c>
      <c>
        <v>81</v>
      </c>
      <c>
        <v>992</v>
      </c>
      <c>
        <v>0</v>
      </c>
      <c>
        <v>0</v>
      </c>
      <c>
        <v>46.935</v>
      </c>
      <c>
        <v>574.808888</v>
      </c>
    </row>
    <row>
      <c>
        <is>
          <t>1320250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14:01:44</t>
        </is>
      </c>
      <c>
        <is>
          <t>26.05.2020 14:41:11</t>
        </is>
      </c>
      <c>
        <v>0.6575</v>
      </c>
      <c>
        <v>0</v>
      </c>
      <c>
        <v>0</v>
      </c>
      <c>
        <v>81</v>
      </c>
      <c>
        <v>992</v>
      </c>
      <c>
        <v>0</v>
      </c>
      <c>
        <v>0</v>
      </c>
      <c>
        <v>53.2575</v>
      </c>
      <c>
        <v>652.24</v>
      </c>
    </row>
    <row>
      <c>
        <is>
          <t>1322497</t>
        </is>
      </c>
      <c>
        <v>1</v>
      </c>
      <c>
        <is>
          <t>MANİSA</t>
        </is>
      </c>
      <c>
        <v>ALAŞEHİR</v>
      </c>
      <c>
        <is>
          <t>KEMALİYE TR-10 45-73-M00156_945656098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19:01:14</t>
        </is>
      </c>
      <c>
        <is>
          <t>30.05.2020 19:50:49</t>
        </is>
      </c>
      <c>
        <v>0.826388888</v>
      </c>
      <c>
        <v>0</v>
      </c>
      <c>
        <v>1</v>
      </c>
      <c>
        <v>0</v>
      </c>
      <c>
        <v>0</v>
      </c>
      <c>
        <v>0</v>
      </c>
      <c>
        <v>0.826389</v>
      </c>
      <c>
        <v>0</v>
      </c>
      <c>
        <v>0</v>
      </c>
    </row>
    <row>
      <c>
        <is>
          <t>1313933</t>
        </is>
      </c>
      <c>
        <v>1</v>
      </c>
      <c>
        <is>
          <t>MANİSA</t>
        </is>
      </c>
      <c>
        <v>ALAŞEHİR</v>
      </c>
      <c>
        <is>
          <t>KEMALİYE TR-5 45-73-M00153_945656606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18:20:36</t>
        </is>
      </c>
      <c>
        <is>
          <t>13.05.2020 19:37:34</t>
        </is>
      </c>
      <c>
        <v>1.282777777</v>
      </c>
      <c>
        <v>0</v>
      </c>
      <c>
        <v>1</v>
      </c>
      <c>
        <v>0</v>
      </c>
      <c>
        <v>0</v>
      </c>
      <c>
        <v>0</v>
      </c>
      <c>
        <v>1.282778</v>
      </c>
      <c>
        <v>0</v>
      </c>
      <c>
        <v>0</v>
      </c>
    </row>
    <row>
      <c>
        <is>
          <t>1310440</t>
        </is>
      </c>
      <c>
        <v>1</v>
      </c>
      <c>
        <is>
          <t>İZMİR</t>
        </is>
      </c>
      <c>
        <v>KEMALPAŞA</v>
      </c>
      <c>
        <is>
          <t>TR-12 35-27-M00012_912450846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15:03:20</t>
        </is>
      </c>
      <c>
        <is>
          <t>04.05.2020 19:07:17</t>
        </is>
      </c>
      <c>
        <v>4.065833333</v>
      </c>
      <c>
        <v>0</v>
      </c>
      <c>
        <v>5</v>
      </c>
      <c>
        <v>0</v>
      </c>
      <c>
        <v>0</v>
      </c>
      <c>
        <v>0</v>
      </c>
      <c>
        <v>20.329167</v>
      </c>
      <c>
        <v>0</v>
      </c>
      <c>
        <v>0</v>
      </c>
    </row>
    <row>
      <c>
        <is>
          <t>1314450</t>
        </is>
      </c>
      <c>
        <v>1</v>
      </c>
      <c>
        <is>
          <t>İZMİR</t>
        </is>
      </c>
      <c>
        <v>KEMALPAŞA</v>
      </c>
      <c>
        <is>
          <t>MUSTAFA TAŞKIN SULAMA GRUBU TR 35-27-L00155_35-27-L00155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00:31:02</t>
        </is>
      </c>
      <c>
        <is>
          <t>15.05.2020 01:26:01</t>
        </is>
      </c>
      <c>
        <v>0.916388888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5.498333</v>
      </c>
    </row>
    <row>
      <c>
        <is>
          <t>1310028</t>
        </is>
      </c>
      <c>
        <v>1</v>
      </c>
      <c>
        <is>
          <t>MANİSA</t>
        </is>
      </c>
      <c>
        <v>SALİHLİ</v>
      </c>
      <c>
        <is>
          <t>KEMERDAMLARI GÖLBAŞI MAHALLESİ 45-78-M00592_Ayırıcı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15:12:56</t>
        </is>
      </c>
      <c>
        <is>
          <t>03.05.2020 18:35:29</t>
        </is>
      </c>
      <c>
        <v>3.375833333</v>
      </c>
      <c>
        <v>0</v>
      </c>
      <c>
        <v>0</v>
      </c>
      <c>
        <v>1</v>
      </c>
      <c>
        <v>13</v>
      </c>
      <c>
        <v>0</v>
      </c>
      <c>
        <v>0</v>
      </c>
      <c>
        <v>3.375833</v>
      </c>
      <c>
        <v>43.885833</v>
      </c>
    </row>
    <row>
      <c>
        <is>
          <t>1309675</t>
        </is>
      </c>
      <c>
        <v>1</v>
      </c>
      <c>
        <is>
          <t>MANİSA</t>
        </is>
      </c>
      <c>
        <v>SALİHLİ</v>
      </c>
      <c>
        <is>
          <t>KEMER TARIMSAL SULAMA-2 45-78-M00585_Ayırıcı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17:57:49</t>
        </is>
      </c>
      <c>
        <is>
          <t>02.05.2020 18:48:11</t>
        </is>
      </c>
      <c>
        <v>0.839444444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8.394444</v>
      </c>
    </row>
    <row>
      <c>
        <is>
          <t>1309274</t>
        </is>
      </c>
      <c>
        <v>1</v>
      </c>
      <c>
        <is>
          <t>MANİSA</t>
        </is>
      </c>
      <c>
        <v>SALİHLİ</v>
      </c>
      <c>
        <is>
          <t>KEMERDAMLARI GÖLBAŞI MAHALLESİ 45-78-M00592_Ayırıcı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15:48:50</t>
        </is>
      </c>
      <c>
        <is>
          <t>01.05.2020 16:30:52</t>
        </is>
      </c>
      <c>
        <v>0.700555555</v>
      </c>
      <c>
        <v>0</v>
      </c>
      <c>
        <v>0</v>
      </c>
      <c>
        <v>1</v>
      </c>
      <c>
        <v>13</v>
      </c>
      <c>
        <v>0</v>
      </c>
      <c>
        <v>0</v>
      </c>
      <c>
        <v>0.700556</v>
      </c>
      <c>
        <v>9.107222</v>
      </c>
    </row>
    <row>
      <c>
        <is>
          <t>1316778</t>
        </is>
      </c>
      <c>
        <v>1</v>
      </c>
      <c>
        <is>
          <t>MANİSA</t>
        </is>
      </c>
      <c>
        <v>SALİHLİ</v>
      </c>
      <c>
        <is>
          <t>KEMER TARIMSAL SULAMA-1 45-78-M00584_Ayırıcı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09:10:19</t>
        </is>
      </c>
      <c>
        <is>
          <t>20.05.2020 14:32:12</t>
        </is>
      </c>
      <c>
        <v>5.364722222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53.647222</v>
      </c>
    </row>
    <row>
      <c>
        <is>
          <t>1319451</t>
        </is>
      </c>
      <c>
        <v>1</v>
      </c>
      <c>
        <is>
          <t>İZMİR</t>
        </is>
      </c>
      <c>
        <v>ÖDEMİŞ</v>
      </c>
      <c>
        <is>
          <t>KEMER KÖYÜ TR-1 35-15-L00274_F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10:26:00</t>
        </is>
      </c>
      <c>
        <is>
          <t>24.05.2020 12:50:11</t>
        </is>
      </c>
      <c>
        <v>2.403055555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55.270278</v>
      </c>
    </row>
    <row>
      <c>
        <is>
          <t>1319290</t>
        </is>
      </c>
      <c>
        <v>1</v>
      </c>
      <c>
        <is>
          <t>İZMİR</t>
        </is>
      </c>
      <c>
        <v>ÖDEMİŞ</v>
      </c>
      <c>
        <is>
          <t>KEMER KÖYÜ TR-1 35-15-L00274_35-15-L00274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21:40:04</t>
        </is>
      </c>
      <c>
        <is>
          <t>23.05.2020 23:52:20</t>
        </is>
      </c>
      <c>
        <v>2.204444444</v>
      </c>
      <c>
        <v>0</v>
      </c>
      <c>
        <v>0</v>
      </c>
      <c>
        <v>1</v>
      </c>
      <c>
        <v>128</v>
      </c>
      <c>
        <v>0</v>
      </c>
      <c>
        <v>0</v>
      </c>
      <c>
        <v>2.204444</v>
      </c>
      <c>
        <v>282.168889</v>
      </c>
    </row>
    <row>
      <c>
        <is>
          <t>1319397</t>
        </is>
      </c>
      <c>
        <v>1</v>
      </c>
      <c>
        <is>
          <t>İZMİR</t>
        </is>
      </c>
      <c>
        <v>ÖDEMİŞ</v>
      </c>
      <c>
        <is>
          <t>KEMER KÖYÜ TR-1 35-15-L00274_F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08:12:31</t>
        </is>
      </c>
      <c>
        <is>
          <t>24.05.2020 10:25:25</t>
        </is>
      </c>
      <c>
        <v>2.215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50.945</v>
      </c>
    </row>
    <row>
      <c>
        <is>
          <t>1322449</t>
        </is>
      </c>
      <c>
        <v>1</v>
      </c>
      <c>
        <is>
          <t>İZMİR</t>
        </is>
      </c>
      <c>
        <v>ÖDEMİŞ</v>
      </c>
      <c>
        <is>
          <t>KEMER KÖYÜ PARNALI TR-3 35-15-L00276_Ayırıcı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15:57:26</t>
        </is>
      </c>
      <c>
        <is>
          <t>31.05.2020 00:25:55</t>
        </is>
      </c>
      <c>
        <v>8.474722222</v>
      </c>
      <c>
        <v>0</v>
      </c>
      <c>
        <v>0</v>
      </c>
      <c>
        <v>1</v>
      </c>
      <c>
        <v>14</v>
      </c>
      <c>
        <v>0</v>
      </c>
      <c>
        <v>0</v>
      </c>
      <c>
        <v>8.474722</v>
      </c>
      <c>
        <v>118.646111</v>
      </c>
    </row>
    <row>
      <c>
        <is>
          <t>1319739</t>
        </is>
      </c>
      <c>
        <v>1</v>
      </c>
      <c>
        <is>
          <t>MANİSA</t>
        </is>
      </c>
      <c>
        <v>KÖPRÜBAŞI</v>
      </c>
      <c>
        <is>
          <t>CICIKLI KÖYÜ TR-1 45-86-M00084_45-86-M00084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07:37:00</t>
        </is>
      </c>
      <c>
        <is>
          <t>25.05.2020 08:42:22</t>
        </is>
      </c>
      <c>
        <v>1.089444444</v>
      </c>
      <c>
        <v>0</v>
      </c>
      <c>
        <v>0</v>
      </c>
      <c>
        <v>1</v>
      </c>
      <c>
        <v>49</v>
      </c>
      <c>
        <v>0</v>
      </c>
      <c>
        <v>0</v>
      </c>
      <c>
        <v>1.089444</v>
      </c>
      <c>
        <v>53.382778</v>
      </c>
    </row>
    <row>
      <c>
        <is>
          <t>1315401</t>
        </is>
      </c>
      <c>
        <v>1</v>
      </c>
      <c>
        <is>
          <t>MANİSA</t>
        </is>
      </c>
      <c>
        <v>KÖPRÜBAŞI</v>
      </c>
      <c>
        <is>
          <t>ÇARIKLAR TR-1 45-86-M00083_45-86-M00083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21:11:00</t>
        </is>
      </c>
      <c>
        <is>
          <t>16.05.2020 21:47:54</t>
        </is>
      </c>
      <c>
        <v>0.615</v>
      </c>
      <c>
        <v>0</v>
      </c>
      <c>
        <v>0</v>
      </c>
      <c>
        <v>1</v>
      </c>
      <c>
        <v>45</v>
      </c>
      <c>
        <v>0</v>
      </c>
      <c>
        <v>0</v>
      </c>
      <c>
        <v>0.615</v>
      </c>
      <c>
        <v>27.675</v>
      </c>
    </row>
    <row>
      <c>
        <is>
          <t>1316205</t>
        </is>
      </c>
      <c>
        <v>1</v>
      </c>
      <c>
        <is>
          <t>MANİSA</t>
        </is>
      </c>
      <c>
        <v>KÖPRÜBAŞI</v>
      </c>
      <c>
        <is>
          <t>KEMHALLI TR-2 45-86-M00259_915843952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17:13:11</t>
        </is>
      </c>
      <c>
        <is>
          <t>18.05.2020 18:21:55</t>
        </is>
      </c>
      <c>
        <v>1.145555555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1.145556</v>
      </c>
    </row>
    <row>
      <c>
        <is>
          <t>1309334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16:57:34</t>
        </is>
      </c>
      <c>
        <is>
          <t>01.05.2020 18:29:54</t>
        </is>
      </c>
      <c>
        <v>1.538888888</v>
      </c>
      <c>
        <v>0</v>
      </c>
      <c>
        <v>0</v>
      </c>
      <c>
        <v>80</v>
      </c>
      <c>
        <v>0</v>
      </c>
      <c>
        <v>0</v>
      </c>
      <c>
        <v>0</v>
      </c>
      <c>
        <v>123.111111</v>
      </c>
      <c>
        <v>0</v>
      </c>
    </row>
    <row>
      <c>
        <is>
          <t>1312612</t>
        </is>
      </c>
      <c>
        <v>1</v>
      </c>
      <c>
        <is>
          <t>MANİSA</t>
        </is>
      </c>
      <c>
        <v>SARUHANLI</v>
      </c>
      <c>
        <is>
          <t>KEMİKLİDERE TR-1 45-80-M00134_956540118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18:52:34</t>
        </is>
      </c>
      <c>
        <is>
          <t>10.05.2020 19:50:51</t>
        </is>
      </c>
      <c>
        <v>0.971388888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0.971389</v>
      </c>
    </row>
    <row>
      <c>
        <is>
          <t>1317369</t>
        </is>
      </c>
      <c>
        <v>1</v>
      </c>
      <c>
        <is>
          <t>MANİSA</t>
        </is>
      </c>
      <c>
        <v>SARUHANLI</v>
      </c>
      <c>
        <is>
          <t>KEMİKLİDERE KÖK 45-80-M00108_SAZOBA DM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21.05.2020 10:49:52</t>
        </is>
      </c>
      <c>
        <is>
          <t>21.05.2020 10:50:52</t>
        </is>
      </c>
      <c>
        <v>0.016666666</v>
      </c>
      <c>
        <v>16</v>
      </c>
      <c>
        <v>889</v>
      </c>
      <c>
        <v>79</v>
      </c>
      <c>
        <v>487</v>
      </c>
      <c>
        <v>0.266667</v>
      </c>
      <c>
        <v>14.816666</v>
      </c>
      <c>
        <v>1.316667</v>
      </c>
      <c>
        <v>8.116666</v>
      </c>
    </row>
    <row>
      <c>
        <is>
          <t>1318084</t>
        </is>
      </c>
      <c>
        <v>1</v>
      </c>
      <c>
        <is>
          <t>MANİSA</t>
        </is>
      </c>
      <c>
        <v>SARUHANLI</v>
      </c>
      <c>
        <is>
          <t>KEMİKLİDERE KÖK 45-80-M00108_KEMİKLİDERE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08:08:02</t>
        </is>
      </c>
      <c>
        <is>
          <t>22.05.2020 08:48:37</t>
        </is>
      </c>
      <c>
        <v>0.676388888</v>
      </c>
      <c>
        <v>0</v>
      </c>
      <c>
        <v>0</v>
      </c>
      <c>
        <v>28</v>
      </c>
      <c>
        <v>336</v>
      </c>
      <c>
        <v>0</v>
      </c>
      <c>
        <v>0</v>
      </c>
      <c>
        <v>18.938889</v>
      </c>
      <c>
        <v>227.266666</v>
      </c>
    </row>
    <row>
      <c>
        <is>
          <t>1320553</t>
        </is>
      </c>
      <c>
        <v>1</v>
      </c>
      <c>
        <is>
          <t>MANİSA</t>
        </is>
      </c>
      <c>
        <v>SARUHANLI</v>
      </c>
      <c>
        <is>
          <t>KEMİKLİDERE KÖK 45-80-M00108_KEMİKLİDERE KÖY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06:32:25</t>
        </is>
      </c>
      <c>
        <is>
          <t>27.05.2020 07:16:09</t>
        </is>
      </c>
      <c>
        <v>0.728888888</v>
      </c>
      <c>
        <v>0</v>
      </c>
      <c>
        <v>0</v>
      </c>
      <c>
        <v>28</v>
      </c>
      <c>
        <v>336</v>
      </c>
      <c>
        <v>0</v>
      </c>
      <c>
        <v>0</v>
      </c>
      <c>
        <v>20.408889</v>
      </c>
      <c>
        <v>244.906666</v>
      </c>
    </row>
    <row>
      <c>
        <is>
          <t>1320606</t>
        </is>
      </c>
      <c>
        <v>1</v>
      </c>
      <c>
        <is>
          <t>MANİSA</t>
        </is>
      </c>
      <c>
        <v>SARUHANLI</v>
      </c>
      <c>
        <is>
          <t>KEMİKLİDERE KÖK 45-80-M00108_KEMİKLİDERE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08:07:50</t>
        </is>
      </c>
      <c>
        <is>
          <t>27.05.2020 10:06:13</t>
        </is>
      </c>
      <c>
        <v>1.973055555</v>
      </c>
      <c>
        <v>0</v>
      </c>
      <c>
        <v>0</v>
      </c>
      <c>
        <v>28</v>
      </c>
      <c>
        <v>336</v>
      </c>
      <c>
        <v>0</v>
      </c>
      <c>
        <v>0</v>
      </c>
      <c>
        <v>55.245556</v>
      </c>
      <c>
        <v>662.946666</v>
      </c>
    </row>
    <row>
      <c>
        <is>
          <t>1320742</t>
        </is>
      </c>
      <c>
        <v>1</v>
      </c>
      <c>
        <is>
          <t>MANİSA</t>
        </is>
      </c>
      <c>
        <v>SARUHANLI</v>
      </c>
      <c>
        <is>
          <t>KEMİKLİDERE KÖK 45-80-M00108_KEMİKLİDERE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10:53:05</t>
        </is>
      </c>
      <c>
        <is>
          <t>27.05.2020 11:19:02</t>
        </is>
      </c>
      <c>
        <v>0.4325</v>
      </c>
      <c>
        <v>0</v>
      </c>
      <c>
        <v>0</v>
      </c>
      <c>
        <v>28</v>
      </c>
      <c>
        <v>336</v>
      </c>
      <c>
        <v>0</v>
      </c>
      <c>
        <v>0</v>
      </c>
      <c>
        <v>12.11</v>
      </c>
      <c>
        <v>145.32</v>
      </c>
    </row>
    <row>
      <c>
        <is>
          <t>1317690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19:18:17</t>
        </is>
      </c>
      <c>
        <is>
          <t>21.05.2020 19:28:26</t>
        </is>
      </c>
      <c>
        <v>0.169166666</v>
      </c>
      <c>
        <v>0</v>
      </c>
      <c>
        <v>0</v>
      </c>
      <c>
        <v>80</v>
      </c>
      <c>
        <v>0</v>
      </c>
      <c>
        <v>0</v>
      </c>
      <c>
        <v>0</v>
      </c>
      <c>
        <v>13.533333</v>
      </c>
      <c>
        <v>0</v>
      </c>
    </row>
    <row>
      <c>
        <is>
          <t>1319890</t>
        </is>
      </c>
      <c>
        <v>1</v>
      </c>
      <c>
        <is>
          <t>MANİSA</t>
        </is>
      </c>
      <c>
        <v>SARUHANLI</v>
      </c>
      <c>
        <is>
          <t>KEMİKLİDERE KÖK 45-80-M00108_HatBaşıAyırıcı_53136321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16:06:19</t>
        </is>
      </c>
      <c>
        <is>
          <t>25.05.2020 16:36:55</t>
        </is>
      </c>
      <c>
        <v>0.51</v>
      </c>
      <c>
        <v>0</v>
      </c>
      <c>
        <v>0</v>
      </c>
      <c>
        <v>1</v>
      </c>
      <c>
        <v>0</v>
      </c>
      <c>
        <v>0</v>
      </c>
      <c>
        <v>0</v>
      </c>
      <c>
        <v>0.51</v>
      </c>
      <c>
        <v>0</v>
      </c>
    </row>
    <row>
      <c>
        <is>
          <t>1319060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17:09:28</t>
        </is>
      </c>
      <c>
        <is>
          <t>23.05.2020 17:23:11</t>
        </is>
      </c>
      <c>
        <v>0.228611111</v>
      </c>
      <c>
        <v>0</v>
      </c>
      <c>
        <v>0</v>
      </c>
      <c>
        <v>80</v>
      </c>
      <c>
        <v>0</v>
      </c>
      <c>
        <v>0</v>
      </c>
      <c>
        <v>0</v>
      </c>
      <c>
        <v>18.288889</v>
      </c>
      <c>
        <v>0</v>
      </c>
    </row>
    <row>
      <c>
        <is>
          <t>1311406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11:19:26</t>
        </is>
      </c>
      <c>
        <is>
          <t>07.05.2020 12:09:18</t>
        </is>
      </c>
      <c>
        <v>0.831111111</v>
      </c>
      <c>
        <v>0</v>
      </c>
      <c>
        <v>0</v>
      </c>
      <c>
        <v>80</v>
      </c>
      <c>
        <v>0</v>
      </c>
      <c>
        <v>0</v>
      </c>
      <c>
        <v>0</v>
      </c>
      <c>
        <v>66.488889</v>
      </c>
      <c>
        <v>0</v>
      </c>
    </row>
    <row>
      <c>
        <is>
          <t>1309386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19:33:44</t>
        </is>
      </c>
      <c>
        <is>
          <t>01.05.2020 21:59:30</t>
        </is>
      </c>
      <c>
        <v>2.429444444</v>
      </c>
      <c>
        <v>0</v>
      </c>
      <c>
        <v>0</v>
      </c>
      <c>
        <v>80</v>
      </c>
      <c>
        <v>0</v>
      </c>
      <c>
        <v>0</v>
      </c>
      <c>
        <v>0</v>
      </c>
      <c>
        <v>194.355556</v>
      </c>
      <c>
        <v>0</v>
      </c>
    </row>
    <row>
      <c>
        <is>
          <t>1312591</t>
        </is>
      </c>
      <c>
        <v>1</v>
      </c>
      <c>
        <is>
          <t>MANİSA</t>
        </is>
      </c>
      <c>
        <v>SARUHANLI</v>
      </c>
      <c>
        <is>
          <t>KEPENEKLİ TR-1 45-80-M00169_956540001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17:57:17</t>
        </is>
      </c>
      <c>
        <is>
          <t>10.05.2020 18:50:19</t>
        </is>
      </c>
      <c>
        <v>0.883888888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0.883889</v>
      </c>
    </row>
    <row>
      <c>
        <is>
          <t>1309510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02.05.2020 09:51:03</t>
        </is>
      </c>
      <c>
        <is>
          <t>02.05.2020 13:29:54</t>
        </is>
      </c>
      <c>
        <v>3.6475</v>
      </c>
      <c>
        <v>0</v>
      </c>
      <c>
        <v>404</v>
      </c>
      <c>
        <v>157</v>
      </c>
      <c>
        <v>35</v>
      </c>
      <c>
        <v>0</v>
      </c>
      <c>
        <v>1473.59</v>
      </c>
      <c>
        <v>572.6575</v>
      </c>
      <c>
        <v>127.6625</v>
      </c>
    </row>
    <row>
      <c>
        <is>
          <t>1319079</t>
        </is>
      </c>
      <c>
        <v>1</v>
      </c>
      <c>
        <is>
          <t>MANİSA</t>
        </is>
      </c>
      <c>
        <v>TURGUTLU</v>
      </c>
      <c>
        <is>
          <t>İZZETTİN KÖK 45-83-M00132_İZZETTİN GES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16:42:21</t>
        </is>
      </c>
      <c>
        <is>
          <t>23.05.2020 17:14:22</t>
        </is>
      </c>
      <c>
        <v>0.533611111</v>
      </c>
      <c>
        <v>0</v>
      </c>
      <c>
        <v>0</v>
      </c>
      <c>
        <v>5</v>
      </c>
      <c>
        <v>0</v>
      </c>
      <c>
        <v>0</v>
      </c>
      <c>
        <v>0</v>
      </c>
      <c>
        <v>2.668056</v>
      </c>
      <c>
        <v>0</v>
      </c>
    </row>
    <row>
      <c>
        <is>
          <t>1319963</t>
        </is>
      </c>
      <c>
        <v>1</v>
      </c>
      <c>
        <is>
          <t>İZMİR</t>
        </is>
      </c>
      <c>
        <v>TORBALI</v>
      </c>
      <c>
        <is>
          <t>KARAKUYU-7 35-26-M00446_7695478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19:09:39</t>
        </is>
      </c>
      <c>
        <is>
          <t>25.05.2020 20:06:25</t>
        </is>
      </c>
      <c>
        <v>0.946111111</v>
      </c>
      <c>
        <v>0</v>
      </c>
      <c>
        <v>36</v>
      </c>
      <c>
        <v>0</v>
      </c>
      <c>
        <v>8</v>
      </c>
      <c>
        <v>0</v>
      </c>
      <c>
        <v>34.06</v>
      </c>
      <c>
        <v>0</v>
      </c>
      <c>
        <v>7.568889</v>
      </c>
    </row>
    <row>
      <c>
        <is>
          <t>1322879</t>
        </is>
      </c>
      <c>
        <v>1</v>
      </c>
      <c>
        <is>
          <t>MANİSA</t>
        </is>
      </c>
      <c>
        <v>AHMETLİ</v>
      </c>
      <c>
        <is>
          <t>KESTELLİ TR-1 45-84-L00036_6821121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20:46:29</t>
        </is>
      </c>
      <c>
        <is>
          <t>31.05.2020 21:38:56</t>
        </is>
      </c>
      <c>
        <v>0.874166666</v>
      </c>
      <c>
        <v>0</v>
      </c>
      <c>
        <v>75</v>
      </c>
      <c>
        <v>0</v>
      </c>
      <c>
        <v>1</v>
      </c>
      <c>
        <v>0</v>
      </c>
      <c>
        <v>65.5625</v>
      </c>
      <c>
        <v>0</v>
      </c>
      <c>
        <v>0.874167</v>
      </c>
    </row>
    <row>
      <c>
        <is>
          <t>1322190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30.05.2020 06:04:03</t>
        </is>
      </c>
      <c>
        <is>
          <t>30.05.2020 06:04:43</t>
        </is>
      </c>
      <c>
        <v>0.011111111</v>
      </c>
      <c>
        <v>0</v>
      </c>
      <c>
        <v>0</v>
      </c>
      <c>
        <v>22</v>
      </c>
      <c>
        <v>1067</v>
      </c>
      <c>
        <v>0</v>
      </c>
      <c>
        <v>0</v>
      </c>
      <c>
        <v>0.244444</v>
      </c>
      <c>
        <v>11.855555</v>
      </c>
    </row>
    <row>
      <c>
        <is>
          <t>1315396</t>
        </is>
      </c>
      <c>
        <v>1</v>
      </c>
      <c>
        <is>
          <t>MANİSA</t>
        </is>
      </c>
      <c>
        <v>DEMİRCİ</v>
      </c>
      <c>
        <is>
          <t>KILAVUZLAR TR-1 45-74-M00199_945593036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20:42:41</t>
        </is>
      </c>
      <c>
        <is>
          <t>16.05.2020 23:00:41</t>
        </is>
      </c>
      <c>
        <v>2.3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</v>
      </c>
    </row>
    <row>
      <c>
        <is>
          <t>1316049</t>
        </is>
      </c>
      <c>
        <v>1</v>
      </c>
      <c>
        <is>
          <t>MANİSA</t>
        </is>
      </c>
      <c>
        <v>GÖRDES</v>
      </c>
      <c>
        <is>
          <t>YAKAKÖY KÖK 45-75-M00067_HatBaşıAyırıcı_53136446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11:13:30</t>
        </is>
      </c>
      <c>
        <is>
          <t>18.05.2020 12:26:45</t>
        </is>
      </c>
      <c>
        <v>1.220833333</v>
      </c>
      <c>
        <v>0</v>
      </c>
      <c>
        <v>0</v>
      </c>
      <c>
        <v>30</v>
      </c>
      <c>
        <v>1184</v>
      </c>
      <c>
        <v>0</v>
      </c>
      <c>
        <v>0</v>
      </c>
      <c>
        <v>36.625</v>
      </c>
      <c>
        <v>1445.466666</v>
      </c>
    </row>
    <row>
      <c>
        <is>
          <t>1321950</t>
        </is>
      </c>
      <c>
        <v>1</v>
      </c>
      <c>
        <is>
          <t>MANİSA</t>
        </is>
      </c>
      <c>
        <v>GÖRDES</v>
      </c>
      <c>
        <is>
          <t>KILCANLAR DEBELEK TR-1 45-75-M00129_945609675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14:30:09</t>
        </is>
      </c>
      <c>
        <is>
          <t>29.05.2020 17:20:31</t>
        </is>
      </c>
      <c>
        <v>2.839444444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2.839444</v>
      </c>
    </row>
    <row>
      <c>
        <is>
          <t>1319206</t>
        </is>
      </c>
      <c>
        <v>1</v>
      </c>
      <c>
        <is>
          <t>MANİSA</t>
        </is>
      </c>
      <c>
        <v>GÖRDES</v>
      </c>
      <c>
        <is>
          <t>KILCANLAR DEBELEK TR-1 45-75-M00129_B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19:45:38</t>
        </is>
      </c>
      <c>
        <is>
          <t>23.05.2020 22:06:14</t>
        </is>
      </c>
      <c>
        <v>2.343333333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2.343333</v>
      </c>
    </row>
    <row>
      <c>
        <is>
          <t>1314525</t>
        </is>
      </c>
      <c>
        <v>1</v>
      </c>
      <c>
        <is>
          <t>İZMİR</t>
        </is>
      </c>
      <c>
        <v>ÖDEMİŞ</v>
      </c>
      <c>
        <is>
          <t>TR-1 35-15-M00001_35-15-M00001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09:14:55</t>
        </is>
      </c>
      <c>
        <is>
          <t>15.05.2020 11:28:26</t>
        </is>
      </c>
      <c>
        <v>2.225277777</v>
      </c>
      <c>
        <v>2</v>
      </c>
      <c>
        <v>833</v>
      </c>
      <c>
        <v>0</v>
      </c>
      <c>
        <v>0</v>
      </c>
      <c>
        <v>4.450556</v>
      </c>
      <c>
        <v>1853.656388</v>
      </c>
      <c>
        <v>0</v>
      </c>
      <c>
        <v>0</v>
      </c>
    </row>
    <row>
      <c>
        <is>
          <t>1316437</t>
        </is>
      </c>
      <c>
        <v>1</v>
      </c>
      <c>
        <is>
          <t>MANİSA</t>
        </is>
      </c>
      <c>
        <v>GÖRDES</v>
      </c>
      <c>
        <is>
          <t>KIRANKÖY ÖRENCİK TR-1 45-75-M00190_Ayırıcı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09:36:43</t>
        </is>
      </c>
      <c>
        <is>
          <t>19.05.2020 11:04:54</t>
        </is>
      </c>
      <c>
        <v>1.469722222</v>
      </c>
      <c>
        <v>0</v>
      </c>
      <c>
        <v>0</v>
      </c>
      <c>
        <v>2</v>
      </c>
      <c>
        <v>30</v>
      </c>
      <c>
        <v>0</v>
      </c>
      <c>
        <v>0</v>
      </c>
      <c>
        <v>2.939444</v>
      </c>
      <c>
        <v>44.091667</v>
      </c>
    </row>
    <row>
      <c>
        <is>
          <t>1309835</t>
        </is>
      </c>
      <c>
        <v>1</v>
      </c>
      <c>
        <is>
          <t>MANİSA</t>
        </is>
      </c>
      <c>
        <v>GÖRDES</v>
      </c>
      <c>
        <is>
          <t>KIRAN KÖYÜ TR-1 45-75-M00187_Ayırıcı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10:20:26</t>
        </is>
      </c>
      <c>
        <is>
          <t>03.05.2020 14:45:52</t>
        </is>
      </c>
      <c>
        <v>4.423888888</v>
      </c>
      <c>
        <v>0</v>
      </c>
      <c>
        <v>0</v>
      </c>
      <c>
        <v>2</v>
      </c>
      <c>
        <v>168</v>
      </c>
      <c>
        <v>0</v>
      </c>
      <c>
        <v>0</v>
      </c>
      <c>
        <v>8.847778</v>
      </c>
      <c>
        <v>743.213333</v>
      </c>
    </row>
    <row>
      <c>
        <is>
          <t>1321398</t>
        </is>
      </c>
      <c>
        <v>1</v>
      </c>
      <c>
        <is>
          <t>MANİSA</t>
        </is>
      </c>
      <c>
        <v>GÖRDES</v>
      </c>
      <c>
        <is>
          <t>KIRAN MAKBUREPINAR TR-1 45-75-M00191_945610585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13:01:36</t>
        </is>
      </c>
      <c>
        <is>
          <t>28.05.2020 13:52:49</t>
        </is>
      </c>
      <c>
        <v>0.853611111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0.853611</v>
      </c>
    </row>
    <row>
      <c>
        <is>
          <t>1319194</t>
        </is>
      </c>
      <c>
        <v>1</v>
      </c>
      <c>
        <is>
          <t>MANİSA</t>
        </is>
      </c>
      <c>
        <v>ŞEHZADELER</v>
      </c>
      <c>
        <is>
          <t>SEBAHATTİN BAYKAL TR-1 SULAMA 45-71-M01171_45-71-M01171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19:20:00</t>
        </is>
      </c>
      <c>
        <is>
          <t>23.05.2020 22:37:09</t>
        </is>
      </c>
      <c>
        <v>3.285833333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3.285833</v>
      </c>
    </row>
    <row>
      <c>
        <is>
          <t>1319273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21:58:00</t>
        </is>
      </c>
      <c>
        <is>
          <t>23.05.2020 22:56:50</t>
        </is>
      </c>
      <c>
        <v>0.980555555</v>
      </c>
      <c>
        <v>0</v>
      </c>
      <c>
        <v>0</v>
      </c>
      <c>
        <v>59</v>
      </c>
      <c>
        <v>37</v>
      </c>
      <c>
        <v>0</v>
      </c>
      <c>
        <v>0</v>
      </c>
      <c>
        <v>57.852778</v>
      </c>
      <c>
        <v>36.280556</v>
      </c>
    </row>
    <row>
      <c>
        <is>
          <t>1309903</t>
        </is>
      </c>
      <c>
        <v>1</v>
      </c>
      <c>
        <is>
          <t>MANİSA</t>
        </is>
      </c>
      <c>
        <v>ŞEHZADELER</v>
      </c>
      <c>
        <is>
          <t>CANPAŞA KÖK 45-71-M00140_HatBaşıAyırıcı_53134565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14:03:36</t>
        </is>
      </c>
      <c>
        <is>
          <t>03.05.2020 14:18:59</t>
        </is>
      </c>
      <c>
        <v>0.256388888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0.769167</v>
      </c>
    </row>
    <row>
      <c>
        <is>
          <t>1312619</t>
        </is>
      </c>
      <c>
        <v>1</v>
      </c>
      <c>
        <is>
          <t>MANİSA</t>
        </is>
      </c>
      <c>
        <v>ŞEHZADELER</v>
      </c>
      <c>
        <is>
          <t>KIRANÇİFTLİK TR-1 45-71-M01489_44437856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19:10:09</t>
        </is>
      </c>
      <c>
        <is>
          <t>10.05.2020 20:07:10</t>
        </is>
      </c>
      <c>
        <v>0.950277777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11.403333</v>
      </c>
    </row>
    <row>
      <c>
        <is>
          <t>1315412</t>
        </is>
      </c>
      <c>
        <v>1</v>
      </c>
      <c>
        <is>
          <t>MANİSA</t>
        </is>
      </c>
      <c>
        <v>ŞEHZADELER</v>
      </c>
      <c>
        <is>
          <t>KIRANÇİFTLİK TR-1 45-71-M01489_Ayırıcı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21:40:00</t>
        </is>
      </c>
      <c>
        <is>
          <t>16.05.2020 22:47:32</t>
        </is>
      </c>
      <c>
        <v>1.125555555</v>
      </c>
      <c>
        <v>0</v>
      </c>
      <c>
        <v>0</v>
      </c>
      <c>
        <v>2</v>
      </c>
      <c>
        <v>64</v>
      </c>
      <c>
        <v>0</v>
      </c>
      <c>
        <v>0</v>
      </c>
      <c>
        <v>2.251111</v>
      </c>
      <c>
        <v>72.035556</v>
      </c>
    </row>
    <row>
      <c>
        <is>
          <t>1316688</t>
        </is>
      </c>
      <c>
        <v>1</v>
      </c>
      <c>
        <is>
          <t>MANİSA</t>
        </is>
      </c>
      <c>
        <v>ŞEHZADELER</v>
      </c>
      <c>
        <is>
          <t>KIRANÇİFTLİK TR-1 45-71-M01489_953232916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00:02:02</t>
        </is>
      </c>
      <c>
        <is>
          <t>20.05.2020 01:40:57</t>
        </is>
      </c>
      <c>
        <v>1.648611111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1.648611</v>
      </c>
    </row>
    <row>
      <c>
        <is>
          <t>1322096</t>
        </is>
      </c>
      <c>
        <v>1</v>
      </c>
      <c>
        <is>
          <t>MANİSA</t>
        </is>
      </c>
      <c>
        <v>ŞEHZADELER</v>
      </c>
      <c>
        <is>
          <t>KIRANÇİFTLİK TR-1 45-71-M01489_45-71-M01489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19:37:58</t>
        </is>
      </c>
      <c>
        <is>
          <t>29.05.2020 20:49:19</t>
        </is>
      </c>
      <c>
        <v>1.189166666</v>
      </c>
      <c>
        <v>0</v>
      </c>
      <c>
        <v>0</v>
      </c>
      <c>
        <v>2</v>
      </c>
      <c>
        <v>64</v>
      </c>
      <c>
        <v>0</v>
      </c>
      <c>
        <v>0</v>
      </c>
      <c>
        <v>2.378333</v>
      </c>
      <c>
        <v>76.106667</v>
      </c>
    </row>
    <row>
      <c>
        <is>
          <t>1312450</t>
        </is>
      </c>
      <c>
        <v>1</v>
      </c>
      <c>
        <is>
          <t>İZMİR</t>
        </is>
      </c>
      <c>
        <v>DİKİLİ</v>
      </c>
      <c>
        <is>
          <t>KIRATLI TR-2 35-30-L00142_955295360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11:12:43</t>
        </is>
      </c>
      <c>
        <is>
          <t>10.05.2020 12:18:42</t>
        </is>
      </c>
      <c>
        <v>1.099722222</v>
      </c>
      <c>
        <v>0</v>
      </c>
      <c>
        <v>1</v>
      </c>
      <c>
        <v>0</v>
      </c>
      <c>
        <v>0</v>
      </c>
      <c>
        <v>0</v>
      </c>
      <c>
        <v>1.099722</v>
      </c>
      <c>
        <v>0</v>
      </c>
      <c>
        <v>0</v>
      </c>
    </row>
    <row>
      <c>
        <is>
          <t>1318784</t>
        </is>
      </c>
      <c>
        <v>1</v>
      </c>
      <c>
        <is>
          <t>İZMİR</t>
        </is>
      </c>
      <c>
        <v>ÖDEMİŞ</v>
      </c>
      <c>
        <is>
          <t>TR-11 35-15-M00011_DAĞITIM TRAFO TR-11-M04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06:02:02</t>
        </is>
      </c>
      <c>
        <is>
          <t>23.05.2020 14:32:11</t>
        </is>
      </c>
      <c>
        <v>8.5025</v>
      </c>
      <c>
        <v>2</v>
      </c>
      <c>
        <v>197</v>
      </c>
      <c>
        <v>0</v>
      </c>
      <c>
        <v>6</v>
      </c>
      <c>
        <v>17.005</v>
      </c>
      <c>
        <v>1674.9925</v>
      </c>
      <c>
        <v>0</v>
      </c>
      <c>
        <v>51.015</v>
      </c>
    </row>
    <row>
      <c>
        <is>
          <t>1310102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19:11:29</t>
        </is>
      </c>
      <c>
        <is>
          <t>03.05.2020 19:58:43</t>
        </is>
      </c>
      <c>
        <v>0.787222222</v>
      </c>
      <c>
        <v>0</v>
      </c>
      <c>
        <v>0</v>
      </c>
      <c>
        <v>31</v>
      </c>
      <c>
        <v>160</v>
      </c>
      <c>
        <v>0</v>
      </c>
      <c>
        <v>0</v>
      </c>
      <c>
        <v>24.403889</v>
      </c>
      <c>
        <v>125.955556</v>
      </c>
    </row>
    <row>
      <c>
        <is>
          <t>1320842</t>
        </is>
      </c>
      <c>
        <v>1</v>
      </c>
      <c>
        <is>
          <t>İZMİR</t>
        </is>
      </c>
      <c>
        <v>BUCA</v>
      </c>
      <c>
        <is>
          <t>K-1507 35-03-K01507_910153920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12:36:56</t>
        </is>
      </c>
      <c>
        <is>
          <t>27.05.2020 14:09:40</t>
        </is>
      </c>
      <c>
        <v>1.545555555</v>
      </c>
      <c>
        <v>0</v>
      </c>
      <c>
        <v>22</v>
      </c>
      <c>
        <v>0</v>
      </c>
      <c>
        <v>0</v>
      </c>
      <c>
        <v>0</v>
      </c>
      <c>
        <v>34.002222</v>
      </c>
      <c>
        <v>0</v>
      </c>
      <c>
        <v>0</v>
      </c>
    </row>
    <row>
      <c>
        <is>
          <t>1314439</t>
        </is>
      </c>
      <c>
        <v>1</v>
      </c>
      <c>
        <is>
          <t>İZMİR</t>
        </is>
      </c>
      <c>
        <v>BUCA</v>
      </c>
      <c>
        <is>
          <t>M-2224 KIRIKLAR TR-1 35-03-M02224_910282491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22:39:39</t>
        </is>
      </c>
      <c>
        <is>
          <t>15.05.2020 00:11:15</t>
        </is>
      </c>
      <c>
        <v>1.526666666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1.526667</v>
      </c>
    </row>
    <row>
      <c>
        <is>
          <t>1313433</t>
        </is>
      </c>
      <c>
        <v>1</v>
      </c>
      <c>
        <is>
          <t>MANİSA</t>
        </is>
      </c>
      <c>
        <v>KIRKAĞAÇ</v>
      </c>
      <c>
        <is>
          <t>GELENBE TR-3 45-76-L00062_955245263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17:13:25</t>
        </is>
      </c>
      <c>
        <is>
          <t>12.05.2020 19:42:43</t>
        </is>
      </c>
      <c>
        <v>2.488333333</v>
      </c>
      <c>
        <v>0</v>
      </c>
      <c>
        <v>1</v>
      </c>
      <c>
        <v>0</v>
      </c>
      <c>
        <v>0</v>
      </c>
      <c>
        <v>0</v>
      </c>
      <c>
        <v>2.488333</v>
      </c>
      <c>
        <v>0</v>
      </c>
      <c>
        <v>0</v>
      </c>
    </row>
    <row>
      <c>
        <is>
          <t>1320376</t>
        </is>
      </c>
      <c>
        <v>1</v>
      </c>
      <c>
        <is>
          <t>MANİSA</t>
        </is>
      </c>
      <c>
        <v>KIRKAĞAÇ</v>
      </c>
      <c>
        <is>
          <t>GELENBE İM 45-76-A00001_ÇALTICAK(KARAKURT-İLYASLAR) L18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18:52:54</t>
        </is>
      </c>
      <c>
        <is>
          <t>26.05.2020 18:55:44</t>
        </is>
      </c>
      <c>
        <v>0.047222222</v>
      </c>
      <c>
        <v>0</v>
      </c>
      <c>
        <v>1258</v>
      </c>
      <c>
        <v>149</v>
      </c>
      <c>
        <v>37</v>
      </c>
      <c>
        <v>0</v>
      </c>
      <c>
        <v>59.405555</v>
      </c>
      <c>
        <v>7.036111</v>
      </c>
      <c>
        <v>1.747222</v>
      </c>
    </row>
    <row>
      <c>
        <is>
          <t>1320390</t>
        </is>
      </c>
      <c>
        <v>1</v>
      </c>
      <c>
        <is>
          <t>MANİSA</t>
        </is>
      </c>
      <c>
        <v>KIRKAĞAÇ</v>
      </c>
      <c>
        <is>
          <t>GELENBE İM 45-76-A00001_HatBaşıAyırıcı_53136523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19:11:43</t>
        </is>
      </c>
      <c>
        <is>
          <t>26.05.2020 20:43:11</t>
        </is>
      </c>
      <c>
        <v>1.524444444</v>
      </c>
      <c>
        <v>0</v>
      </c>
      <c>
        <v>213</v>
      </c>
      <c>
        <v>8</v>
      </c>
      <c>
        <v>12</v>
      </c>
      <c>
        <v>0</v>
      </c>
      <c>
        <v>324.706667</v>
      </c>
      <c>
        <v>12.195556</v>
      </c>
      <c>
        <v>18.293333</v>
      </c>
    </row>
    <row>
      <c>
        <is>
          <t>1315565</t>
        </is>
      </c>
      <c>
        <v>1</v>
      </c>
      <c>
        <is>
          <t>İZMİR</t>
        </is>
      </c>
      <c>
        <v>TİRE</v>
      </c>
      <c>
        <is>
          <t>CUMHURİYET KÖK 35-29-L00057_YİĞENLİ KÖYÜ-L07 L07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09:41:27</t>
        </is>
      </c>
      <c>
        <is>
          <t>17.05.2020 09:49:00</t>
        </is>
      </c>
      <c>
        <v>0.125833333</v>
      </c>
      <c>
        <v>0</v>
      </c>
      <c>
        <v>0</v>
      </c>
      <c>
        <v>56</v>
      </c>
      <c>
        <v>204</v>
      </c>
      <c>
        <v>0</v>
      </c>
      <c>
        <v>0</v>
      </c>
      <c>
        <v>7.046667</v>
      </c>
      <c>
        <v>25.67</v>
      </c>
    </row>
    <row>
      <c>
        <is>
          <t>1314744</t>
        </is>
      </c>
      <c>
        <v>1</v>
      </c>
      <c>
        <is>
          <t>İZMİR</t>
        </is>
      </c>
      <c>
        <v>ÖDEMİŞ</v>
      </c>
      <c>
        <is>
          <t>KIZILCA KÖYÜ TR-1 35-15-L00542_35-15-L00542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17:25:48</t>
        </is>
      </c>
      <c>
        <is>
          <t>15.05.2020 17:55:01</t>
        </is>
      </c>
      <c>
        <v>0.486944444</v>
      </c>
      <c>
        <v>0</v>
      </c>
      <c>
        <v>0</v>
      </c>
      <c>
        <v>1</v>
      </c>
      <c>
        <v>75</v>
      </c>
      <c>
        <v>0</v>
      </c>
      <c>
        <v>0</v>
      </c>
      <c>
        <v>0.486944</v>
      </c>
      <c>
        <v>36.520833</v>
      </c>
    </row>
    <row>
      <c>
        <is>
          <t>1316341</t>
        </is>
      </c>
      <c>
        <v>1</v>
      </c>
      <c>
        <is>
          <t>İZMİR</t>
        </is>
      </c>
      <c>
        <v>ÖDEMİŞ</v>
      </c>
      <c>
        <is>
          <t>KIZILCAAVLU TR-1 35-15-L00180_915193317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22:11:05</t>
        </is>
      </c>
      <c>
        <is>
          <t>19.05.2020 03:25:27</t>
        </is>
      </c>
      <c>
        <v>5.239444444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5.239444</v>
      </c>
    </row>
    <row>
      <c>
        <is>
          <t>1313980</t>
        </is>
      </c>
      <c>
        <v>1</v>
      </c>
      <c>
        <is>
          <t>İZMİR</t>
        </is>
      </c>
      <c>
        <v>ÖDEMİŞ</v>
      </c>
      <c>
        <is>
          <t>KIZILCAAVLU T.ÖZÇELİK GRUBU TR-4 35-15-L00186_Ayırıcı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20:14:30</t>
        </is>
      </c>
      <c>
        <is>
          <t>13.05.2020 23:08:51</t>
        </is>
      </c>
      <c>
        <v>2.905833333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49.399167</v>
      </c>
    </row>
    <row>
      <c>
        <is>
          <t>1313880</t>
        </is>
      </c>
      <c>
        <v>1</v>
      </c>
      <c>
        <is>
          <t>İZMİR</t>
        </is>
      </c>
      <c>
        <v>ÖDEMİŞ</v>
      </c>
      <c>
        <is>
          <t>KIZILCAAVLU T.ÖZÇELİK GRUBU TR-4 35-15-L00186_Ayırıcı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16:57:00</t>
        </is>
      </c>
      <c>
        <is>
          <t>13.05.2020 18:07:16</t>
        </is>
      </c>
      <c>
        <v>1.171111111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19.908889</v>
      </c>
    </row>
    <row>
      <c>
        <is>
          <t>1312536</t>
        </is>
      </c>
      <c>
        <v>1</v>
      </c>
      <c>
        <is>
          <t>İZMİR</t>
        </is>
      </c>
      <c>
        <v>ÖDEMİŞ</v>
      </c>
      <c>
        <is>
          <t>KIZILCAAVLU TR-3 35-15-L00182_950407937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15:22:32</t>
        </is>
      </c>
      <c>
        <is>
          <t>10.05.2020 17:16:08</t>
        </is>
      </c>
      <c>
        <v>1.893333333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1.893333</v>
      </c>
    </row>
    <row>
      <c>
        <is>
          <t>1312064</t>
        </is>
      </c>
      <c>
        <v>1</v>
      </c>
      <c>
        <is>
          <t>İZMİR</t>
        </is>
      </c>
      <c>
        <v>TİRE</v>
      </c>
      <c>
        <is>
          <t>KIZILCAAVLU KÖK 35-29-L00056_KIZILCAAVLU ENH-L05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08:23:48</t>
        </is>
      </c>
      <c>
        <is>
          <t>09.05.2020 09:48:45</t>
        </is>
      </c>
      <c>
        <v>1.415833333</v>
      </c>
      <c>
        <v>0</v>
      </c>
      <c>
        <v>0</v>
      </c>
      <c>
        <v>22</v>
      </c>
      <c>
        <v>424</v>
      </c>
      <c>
        <v>0</v>
      </c>
      <c>
        <v>0</v>
      </c>
      <c>
        <v>31.148333</v>
      </c>
      <c>
        <v>600.313333</v>
      </c>
    </row>
    <row>
      <c>
        <is>
          <t>1311521</t>
        </is>
      </c>
      <c>
        <v>1</v>
      </c>
      <c>
        <is>
          <t>MANİSA</t>
        </is>
      </c>
      <c>
        <v>SARIGÖL</v>
      </c>
      <c>
        <is>
          <t>KIZILÇUKUR TR-2 45-79-M00472_945570760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16:02:40</t>
        </is>
      </c>
      <c>
        <is>
          <t>07.05.2020 17:00:09</t>
        </is>
      </c>
      <c>
        <v>0.958055555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1.916111</v>
      </c>
    </row>
    <row>
      <c>
        <is>
          <t>1312973</t>
        </is>
      </c>
      <c>
        <v>1</v>
      </c>
      <c>
        <is>
          <t>MANİSA</t>
        </is>
      </c>
      <c>
        <v>SARIGÖL</v>
      </c>
      <c>
        <is>
          <t>KIZILÇUKUR TR-3 45-79-M00473_945569840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17:49:17</t>
        </is>
      </c>
      <c>
        <is>
          <t>11.05.2020 19:15:06</t>
        </is>
      </c>
      <c>
        <v>1.430277777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1.430278</v>
      </c>
    </row>
    <row>
      <c>
        <is>
          <t>1318544</t>
        </is>
      </c>
      <c>
        <v>1</v>
      </c>
      <c>
        <is>
          <t>MANİSA</t>
        </is>
      </c>
      <c>
        <v>SARIGÖL</v>
      </c>
      <c>
        <is>
          <t>KIZILÇUKUR TR-2 45-79-M00472_945570140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17:55:18</t>
        </is>
      </c>
      <c>
        <is>
          <t>22.05.2020 19:57:10</t>
        </is>
      </c>
      <c>
        <v>2.031111111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2.031111</v>
      </c>
    </row>
    <row>
      <c>
        <is>
          <t>1318037</t>
        </is>
      </c>
      <c>
        <v>1</v>
      </c>
      <c>
        <is>
          <t>MANİSA</t>
        </is>
      </c>
      <c>
        <v>SARIGÖL</v>
      </c>
      <c>
        <is>
          <t>KIZILÇUKUR TR-2 45-79-M00472_945570135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06:51:03</t>
        </is>
      </c>
      <c>
        <is>
          <t>22.05.2020 08:03:07</t>
        </is>
      </c>
      <c>
        <v>1.201111111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2.402222</v>
      </c>
    </row>
    <row>
      <c>
        <is>
          <t>1321250</t>
        </is>
      </c>
      <c>
        <v>1</v>
      </c>
      <c>
        <is>
          <t>MANİSA</t>
        </is>
      </c>
      <c>
        <v>SARIGÖL</v>
      </c>
      <c>
        <is>
          <t>KIZILÇUKUR TR-5 KESKİN 45-79-M00469_B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09:09:45</t>
        </is>
      </c>
      <c>
        <is>
          <t>28.05.2020 10:17:34</t>
        </is>
      </c>
      <c>
        <v>1.130277777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21.475278</v>
      </c>
    </row>
    <row>
      <c>
        <is>
          <t>1321085</t>
        </is>
      </c>
      <c>
        <v>1</v>
      </c>
      <c>
        <is>
          <t>MANİSA</t>
        </is>
      </c>
      <c>
        <v>SARIGÖL</v>
      </c>
      <c>
        <is>
          <t>KIZILÇUKUR TR-3 45-79-M00473_B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19:12:41</t>
        </is>
      </c>
      <c>
        <is>
          <t>27.05.2020 20:16:47</t>
        </is>
      </c>
      <c>
        <v>1.068333333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6.41</v>
      </c>
    </row>
    <row>
      <c>
        <is>
          <t>1322546</t>
        </is>
      </c>
      <c>
        <v>1</v>
      </c>
      <c>
        <is>
          <t>MANİSA</t>
        </is>
      </c>
      <c>
        <v>SARIGÖL</v>
      </c>
      <c>
        <is>
          <t>KIZILÇUKUR TR-2 45-79-M00472_945570858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21:58:15</t>
        </is>
      </c>
      <c>
        <is>
          <t>30.05.2020 23:07:10</t>
        </is>
      </c>
      <c>
        <v>1.148611111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1.148611</v>
      </c>
    </row>
    <row>
      <c>
        <is>
          <t>1318382</t>
        </is>
      </c>
      <c>
        <v>1</v>
      </c>
      <c>
        <is>
          <t>MANİSA</t>
        </is>
      </c>
      <c>
        <v>SARIGÖL</v>
      </c>
      <c>
        <is>
          <t>KIZILÇUKUR TR-2 45-79-M00472_945570679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14:29:55</t>
        </is>
      </c>
      <c>
        <is>
          <t>22.05.2020 15:33:48</t>
        </is>
      </c>
      <c>
        <v>1.064722222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1.064722</v>
      </c>
    </row>
    <row>
      <c>
        <is>
          <t>1317767</t>
        </is>
      </c>
      <c>
        <v>1</v>
      </c>
      <c>
        <is>
          <t>MANİSA</t>
        </is>
      </c>
      <c>
        <v>SARIGÖL</v>
      </c>
      <c>
        <is>
          <t>KIZILÇUKUR TR-5 KESKİN 45-79-M00469_A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21:59:45</t>
        </is>
      </c>
      <c>
        <is>
          <t>21.05.2020 22:52:59</t>
        </is>
      </c>
      <c>
        <v>0.887222222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12.421111</v>
      </c>
    </row>
    <row>
      <c>
        <is>
          <t>1313155</t>
        </is>
      </c>
      <c>
        <v>1</v>
      </c>
      <c>
        <is>
          <t>MANİSA</t>
        </is>
      </c>
      <c>
        <v>GÖRDES</v>
      </c>
      <c>
        <is>
          <t>KIZILDAM TR-1 45-75-M00149_Ayırıcı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09:47:00</t>
        </is>
      </c>
      <c>
        <is>
          <t>12.05.2020 11:09:24</t>
        </is>
      </c>
      <c>
        <v>1.373333333</v>
      </c>
      <c>
        <v>0</v>
      </c>
      <c>
        <v>0</v>
      </c>
      <c>
        <v>1</v>
      </c>
      <c>
        <v>120</v>
      </c>
      <c>
        <v>0</v>
      </c>
      <c>
        <v>0</v>
      </c>
      <c>
        <v>1.373333</v>
      </c>
      <c>
        <v>164.8</v>
      </c>
    </row>
    <row>
      <c>
        <is>
          <t>1316400</t>
        </is>
      </c>
      <c>
        <v>1</v>
      </c>
      <c>
        <is>
          <t>MANİSA</t>
        </is>
      </c>
      <c>
        <v>SALİHLİ</v>
      </c>
      <c>
        <is>
          <t>KIZILAVLU TR-1 45-78-M00838_Ayırıcı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06:34:37</t>
        </is>
      </c>
      <c>
        <is>
          <t>19.05.2020 10:01:11</t>
        </is>
      </c>
      <c>
        <v>3.442777777</v>
      </c>
      <c>
        <v>0</v>
      </c>
      <c>
        <v>0</v>
      </c>
      <c>
        <v>7</v>
      </c>
      <c>
        <v>82</v>
      </c>
      <c>
        <v>0</v>
      </c>
      <c>
        <v>0</v>
      </c>
      <c>
        <v>24.099444</v>
      </c>
      <c>
        <v>282.307778</v>
      </c>
    </row>
    <row>
      <c>
        <is>
          <t>1314495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08:35:55</t>
        </is>
      </c>
      <c>
        <is>
          <t>15.05.2020 09:59:56</t>
        </is>
      </c>
      <c>
        <v>1.400277777</v>
      </c>
      <c>
        <v>0</v>
      </c>
      <c>
        <v>0</v>
      </c>
      <c>
        <v>88</v>
      </c>
      <c>
        <v>497</v>
      </c>
      <c>
        <v>0</v>
      </c>
      <c>
        <v>0</v>
      </c>
      <c>
        <v>123.224444</v>
      </c>
      <c>
        <v>695.938055</v>
      </c>
    </row>
    <row>
      <c>
        <is>
          <t>1310845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17:38:59</t>
        </is>
      </c>
      <c>
        <is>
          <t>05.05.2020 18:25:35</t>
        </is>
      </c>
      <c>
        <v>0.776666666</v>
      </c>
      <c>
        <v>0</v>
      </c>
      <c>
        <v>0</v>
      </c>
      <c>
        <v>88</v>
      </c>
      <c>
        <v>497</v>
      </c>
      <c>
        <v>0</v>
      </c>
      <c>
        <v>0</v>
      </c>
      <c>
        <v>68.346667</v>
      </c>
      <c>
        <v>386.003333</v>
      </c>
    </row>
    <row>
      <c>
        <is>
          <t>1309794</t>
        </is>
      </c>
      <c>
        <v>1</v>
      </c>
      <c>
        <is>
          <t>MANİSA</t>
        </is>
      </c>
      <c>
        <v>SALİHLİ</v>
      </c>
      <c>
        <is>
          <t>KIZILAVLU KÖK 45-78-M00837_HatBaşıAyırıcı_65897207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08:56:29</t>
        </is>
      </c>
      <c>
        <is>
          <t>03.05.2020 11:43:32</t>
        </is>
      </c>
      <c>
        <v>2.784166666</v>
      </c>
      <c>
        <v>0</v>
      </c>
      <c>
        <v>0</v>
      </c>
      <c>
        <v>1</v>
      </c>
      <c>
        <v>0</v>
      </c>
      <c>
        <v>0</v>
      </c>
      <c>
        <v>0</v>
      </c>
      <c>
        <v>2.784167</v>
      </c>
      <c>
        <v>0</v>
      </c>
    </row>
    <row>
      <c>
        <is>
          <t>1309631</t>
        </is>
      </c>
      <c>
        <v>1</v>
      </c>
      <c>
        <is>
          <t>MANİSA</t>
        </is>
      </c>
      <c>
        <v>SALİHLİ</v>
      </c>
      <c>
        <is>
          <t>ORAKLAR TR-1 45-78-M00880_45-78-M00880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17:32:30</t>
        </is>
      </c>
      <c>
        <is>
          <t>02.05.2020 17:42:38</t>
        </is>
      </c>
      <c>
        <v>0.168888888</v>
      </c>
      <c>
        <v>0</v>
      </c>
      <c>
        <v>0</v>
      </c>
      <c>
        <v>1</v>
      </c>
      <c>
        <v>19</v>
      </c>
      <c>
        <v>0</v>
      </c>
      <c>
        <v>0</v>
      </c>
      <c>
        <v>0.168889</v>
      </c>
      <c>
        <v>3.208889</v>
      </c>
    </row>
    <row>
      <c>
        <is>
          <t>1309172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09:45:36</t>
        </is>
      </c>
      <c>
        <is>
          <t>01.05.2020 11:28:40</t>
        </is>
      </c>
      <c>
        <v>1.717777777</v>
      </c>
      <c>
        <v>0</v>
      </c>
      <c>
        <v>0</v>
      </c>
      <c>
        <v>88</v>
      </c>
      <c>
        <v>497</v>
      </c>
      <c>
        <v>0</v>
      </c>
      <c>
        <v>0</v>
      </c>
      <c>
        <v>151.164444</v>
      </c>
      <c>
        <v>853.735555</v>
      </c>
    </row>
    <row>
      <c>
        <is>
          <t>1322181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04:58:18</t>
        </is>
      </c>
      <c>
        <is>
          <t>30.05.2020 05:46:57</t>
        </is>
      </c>
      <c>
        <v>0.810833333</v>
      </c>
      <c>
        <v>0</v>
      </c>
      <c>
        <v>0</v>
      </c>
      <c>
        <v>88</v>
      </c>
      <c>
        <v>497</v>
      </c>
      <c>
        <v>0</v>
      </c>
      <c>
        <v>0</v>
      </c>
      <c>
        <v>71.353333</v>
      </c>
      <c>
        <v>402.984167</v>
      </c>
    </row>
    <row>
      <c>
        <is>
          <t>1318672</t>
        </is>
      </c>
      <c>
        <v>1</v>
      </c>
      <c>
        <is>
          <t>İZMİR</t>
        </is>
      </c>
      <c>
        <v>BAYINDIR</v>
      </c>
      <c>
        <is>
          <t>KIZILOBA BÖRTLENGEÇ YAYLASI 35-20-L00272_10352239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21:11:09</t>
        </is>
      </c>
      <c>
        <is>
          <t>23.05.2020 03:18:34</t>
        </is>
      </c>
      <c>
        <v>6.123611111</v>
      </c>
      <c>
        <v>0</v>
      </c>
      <c>
        <v>14</v>
      </c>
      <c>
        <v>0</v>
      </c>
      <c>
        <v>0</v>
      </c>
      <c>
        <v>0</v>
      </c>
      <c>
        <v>85.730556</v>
      </c>
      <c>
        <v>0</v>
      </c>
      <c>
        <v>0</v>
      </c>
    </row>
    <row>
      <c>
        <is>
          <t>1319433</t>
        </is>
      </c>
      <c>
        <v>1</v>
      </c>
      <c>
        <is>
          <t>İZMİR</t>
        </is>
      </c>
      <c>
        <v>BAYINDIR</v>
      </c>
      <c>
        <is>
          <t>KIZILOBA TR-1 35-20-L00257_A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09:36:56</t>
        </is>
      </c>
      <c>
        <is>
          <t>24.05.2020 12:47:12</t>
        </is>
      </c>
      <c>
        <v>3.171111111</v>
      </c>
      <c>
        <v>0</v>
      </c>
      <c>
        <v>64</v>
      </c>
      <c>
        <v>0</v>
      </c>
      <c>
        <v>0</v>
      </c>
      <c>
        <v>0</v>
      </c>
      <c>
        <v>202.951111</v>
      </c>
      <c>
        <v>0</v>
      </c>
      <c>
        <v>0</v>
      </c>
    </row>
    <row>
      <c>
        <is>
          <t>1316175</t>
        </is>
      </c>
      <c>
        <v>1</v>
      </c>
      <c>
        <is>
          <t>İZMİR</t>
        </is>
      </c>
      <c>
        <v>BAYINDIR</v>
      </c>
      <c>
        <is>
          <t>KIZILOBA TR-1 35-20-L00257_953704925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16:03:09</t>
        </is>
      </c>
      <c>
        <is>
          <t>19.05.2020 00:03:24</t>
        </is>
      </c>
      <c>
        <v>8.004166666</v>
      </c>
      <c>
        <v>0</v>
      </c>
      <c>
        <v>0</v>
      </c>
      <c>
        <v>1</v>
      </c>
      <c>
        <v>0</v>
      </c>
      <c>
        <v>0</v>
      </c>
      <c>
        <v>0</v>
      </c>
      <c>
        <v>8.004167</v>
      </c>
      <c>
        <v>0</v>
      </c>
    </row>
    <row>
      <c>
        <is>
          <t>1314699</t>
        </is>
      </c>
      <c>
        <v>1</v>
      </c>
      <c>
        <is>
          <t>İZMİR</t>
        </is>
      </c>
      <c>
        <v>KEMALPAŞA</v>
      </c>
      <c>
        <is>
          <t>ERZA KAP KÖK 35-27-M00078_KIZILÜZÜM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14:08:58</t>
        </is>
      </c>
      <c>
        <is>
          <t>15.05.2020 15:29:00</t>
        </is>
      </c>
      <c>
        <v>1.333888888</v>
      </c>
      <c>
        <v>0</v>
      </c>
      <c>
        <v>0</v>
      </c>
      <c>
        <v>1</v>
      </c>
      <c>
        <v>247</v>
      </c>
      <c>
        <v>0</v>
      </c>
      <c>
        <v>0</v>
      </c>
      <c>
        <v>1.333889</v>
      </c>
      <c>
        <v>329.470555</v>
      </c>
    </row>
    <row>
      <c>
        <is>
          <t>1313505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19:12:28</t>
        </is>
      </c>
      <c>
        <is>
          <t>12.05.2020 19:55:59</t>
        </is>
      </c>
      <c>
        <v>0.725277777</v>
      </c>
      <c>
        <v>20</v>
      </c>
      <c>
        <v>1052</v>
      </c>
      <c>
        <v>35</v>
      </c>
      <c>
        <v>218</v>
      </c>
      <c>
        <v>14.505556</v>
      </c>
      <c>
        <v>762.992221</v>
      </c>
      <c>
        <v>25.384722</v>
      </c>
      <c>
        <v>158.110555</v>
      </c>
    </row>
    <row>
      <c>
        <is>
          <t>1313822</t>
        </is>
      </c>
      <c>
        <v>1</v>
      </c>
      <c>
        <is>
          <t>MANİSA</t>
        </is>
      </c>
      <c>
        <v>ALAŞEHİR</v>
      </c>
      <c>
        <is>
          <t>KİLLİK TR-11 45-73-M00852_B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14:50:58</t>
        </is>
      </c>
      <c>
        <is>
          <t>13.05.2020 15:32:53</t>
        </is>
      </c>
      <c>
        <v>0.698611111</v>
      </c>
      <c>
        <v>0</v>
      </c>
      <c>
        <v>53</v>
      </c>
      <c>
        <v>0</v>
      </c>
      <c>
        <v>0</v>
      </c>
      <c>
        <v>0</v>
      </c>
      <c>
        <v>37.026389</v>
      </c>
      <c>
        <v>0</v>
      </c>
      <c>
        <v>0</v>
      </c>
    </row>
    <row>
      <c>
        <is>
          <t>1317524</t>
        </is>
      </c>
      <c>
        <v>1</v>
      </c>
      <c>
        <is>
          <t>MANİSA</t>
        </is>
      </c>
      <c>
        <v>ALAŞEHİR</v>
      </c>
      <c>
        <is>
          <t>KİLLİK KÖK (TR-1) 45-73-M00342_TR-2 KİLLİK KÖK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14:31:28</t>
        </is>
      </c>
      <c>
        <is>
          <t>21.05.2020 17:41:56</t>
        </is>
      </c>
      <c>
        <v>3.174444444</v>
      </c>
      <c>
        <v>20</v>
      </c>
      <c>
        <v>1052</v>
      </c>
      <c>
        <v>39</v>
      </c>
      <c>
        <v>246</v>
      </c>
      <c>
        <v>63.488889</v>
      </c>
      <c>
        <v>3339.515555</v>
      </c>
      <c>
        <v>123.803333</v>
      </c>
      <c>
        <v>780.913333</v>
      </c>
    </row>
    <row>
      <c>
        <is>
          <t>1319856</t>
        </is>
      </c>
      <c>
        <v>1</v>
      </c>
      <c>
        <is>
          <t>MANİSA</t>
        </is>
      </c>
      <c>
        <v>TURGUTLU</v>
      </c>
      <c>
        <is>
          <t>TR-2/104 45-83-L00460_A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14:26:43</t>
        </is>
      </c>
      <c>
        <is>
          <t>25.05.2020 14:51:50</t>
        </is>
      </c>
      <c>
        <v>0.418611111</v>
      </c>
      <c>
        <v>0</v>
      </c>
      <c>
        <v>10</v>
      </c>
      <c>
        <v>0</v>
      </c>
      <c>
        <v>0</v>
      </c>
      <c>
        <v>0</v>
      </c>
      <c>
        <v>4.186111</v>
      </c>
      <c>
        <v>0</v>
      </c>
      <c>
        <v>0</v>
      </c>
    </row>
    <row>
      <c>
        <is>
          <t>1319944</t>
        </is>
      </c>
      <c>
        <v>1</v>
      </c>
      <c>
        <is>
          <t>İZMİR</t>
        </is>
      </c>
      <c>
        <v>TİRE</v>
      </c>
      <c>
        <is>
          <t>KİRELİ TR-2 35-29-L00455_A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18:08:48</t>
        </is>
      </c>
      <c>
        <is>
          <t>25.05.2020 22:40:00</t>
        </is>
      </c>
      <c>
        <v>4.52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113</v>
      </c>
    </row>
    <row>
      <c>
        <is>
          <t>1319301</t>
        </is>
      </c>
      <c>
        <v>1</v>
      </c>
      <c>
        <is>
          <t>İZMİR</t>
        </is>
      </c>
      <c>
        <v>TİRE</v>
      </c>
      <c>
        <is>
          <t>EŞREF SOYER SULAMA GRUBU 35-29-M00164_35-29-M00164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23:16:05</t>
        </is>
      </c>
      <c>
        <is>
          <t>24.05.2020 01:32:32</t>
        </is>
      </c>
      <c>
        <v>2.274166666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27.29</v>
      </c>
    </row>
    <row>
      <c>
        <is>
          <t>1319213</t>
        </is>
      </c>
      <c>
        <v>1</v>
      </c>
      <c>
        <is>
          <t>İZMİR</t>
        </is>
      </c>
      <c>
        <v>TİRE</v>
      </c>
      <c>
        <is>
          <t>EŞREF SOYER SULAMA GRUBU 35-29-M00164_A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19:39:17</t>
        </is>
      </c>
      <c>
        <is>
          <t>23.05.2020 21:01:34</t>
        </is>
      </c>
      <c>
        <v>1.371388888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4.114167</v>
      </c>
    </row>
    <row>
      <c>
        <is>
          <t>1318060</t>
        </is>
      </c>
      <c>
        <v>1</v>
      </c>
      <c>
        <is>
          <t>İZMİR</t>
        </is>
      </c>
      <c>
        <v>TİRE</v>
      </c>
      <c>
        <is>
          <t>KİRELİ TR-1 35-29-L00456_35-29-L00456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07:27:36</t>
        </is>
      </c>
      <c>
        <is>
          <t>22.05.2020 08:13:18</t>
        </is>
      </c>
      <c>
        <v>0.761666666</v>
      </c>
      <c>
        <v>0</v>
      </c>
      <c>
        <v>0</v>
      </c>
      <c>
        <v>1</v>
      </c>
      <c>
        <v>276</v>
      </c>
      <c>
        <v>0</v>
      </c>
      <c>
        <v>0</v>
      </c>
      <c>
        <v>0.761667</v>
      </c>
      <c>
        <v>210.22</v>
      </c>
    </row>
    <row>
      <c>
        <is>
          <t>1322058</t>
        </is>
      </c>
      <c>
        <v>1</v>
      </c>
      <c>
        <is>
          <t>İZMİR</t>
        </is>
      </c>
      <c>
        <v>TİRE</v>
      </c>
      <c>
        <is>
          <t>KİRELİ TR-1 35-29-L00456_35-29-L00456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18:14:00</t>
        </is>
      </c>
      <c>
        <is>
          <t>29.05.2020 18:29:26</t>
        </is>
      </c>
      <c>
        <v>0.257222222</v>
      </c>
      <c>
        <v>0</v>
      </c>
      <c>
        <v>0</v>
      </c>
      <c>
        <v>1</v>
      </c>
      <c>
        <v>276</v>
      </c>
      <c>
        <v>0</v>
      </c>
      <c>
        <v>0</v>
      </c>
      <c>
        <v>0.257222</v>
      </c>
      <c>
        <v>70.993333</v>
      </c>
    </row>
    <row>
      <c>
        <is>
          <t>1321549</t>
        </is>
      </c>
      <c>
        <v>1</v>
      </c>
      <c>
        <is>
          <t>İZMİR</t>
        </is>
      </c>
      <c>
        <v>TİRE</v>
      </c>
      <c>
        <is>
          <t>KİRELİ TR-1 35-29-L00456_950333123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17:07:00</t>
        </is>
      </c>
      <c>
        <is>
          <t>28.05.2020 17:39:26</t>
        </is>
      </c>
      <c>
        <v>0.540555555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0.540556</v>
      </c>
    </row>
    <row>
      <c>
        <is>
          <t>1320519</t>
        </is>
      </c>
      <c>
        <v>1</v>
      </c>
      <c>
        <is>
          <t>İZMİR</t>
        </is>
      </c>
      <c>
        <v>TİRE</v>
      </c>
      <c>
        <is>
          <t>KİRELLİ KÖK 35-29-L00054_TURGUT ASLAN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04:08:57</t>
        </is>
      </c>
      <c>
        <is>
          <t>27.05.2020 05:17:36</t>
        </is>
      </c>
      <c>
        <v>1.144166666</v>
      </c>
      <c>
        <v>0</v>
      </c>
      <c>
        <v>0</v>
      </c>
      <c>
        <v>14</v>
      </c>
      <c>
        <v>20</v>
      </c>
      <c>
        <v>0</v>
      </c>
      <c>
        <v>0</v>
      </c>
      <c>
        <v>16.018333</v>
      </c>
      <c>
        <v>22.883333</v>
      </c>
    </row>
    <row>
      <c>
        <is>
          <t>1320186</t>
        </is>
      </c>
      <c>
        <v>1</v>
      </c>
      <c>
        <is>
          <t>İZMİR</t>
        </is>
      </c>
      <c>
        <v>TİRE</v>
      </c>
      <c>
        <is>
          <t>KİRELİ TR-1 35-29-L00456_950333141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11:13:40</t>
        </is>
      </c>
      <c>
        <is>
          <t>26.05.2020 13:37:04</t>
        </is>
      </c>
      <c>
        <v>2.39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</v>
      </c>
    </row>
    <row>
      <c>
        <is>
          <t>1311847</t>
        </is>
      </c>
      <c>
        <v>1</v>
      </c>
      <c>
        <is>
          <t>İZMİR</t>
        </is>
      </c>
      <c>
        <v>TİRE</v>
      </c>
      <c>
        <is>
          <t>KİRELLİ KÖK 35-29-L00054_RASİM ANILIR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16:14:05</t>
        </is>
      </c>
      <c>
        <is>
          <t>08.05.2020 17:00:00</t>
        </is>
      </c>
      <c>
        <v>0.765277777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14.540278</v>
      </c>
    </row>
    <row>
      <c>
        <is>
          <t>1312475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10:59:53</t>
        </is>
      </c>
      <c>
        <is>
          <t>10.05.2020 11:06:00</t>
        </is>
      </c>
      <c>
        <v>0.101944444</v>
      </c>
      <c>
        <v>0</v>
      </c>
      <c>
        <v>0</v>
      </c>
      <c>
        <v>1</v>
      </c>
      <c>
        <v>229</v>
      </c>
      <c>
        <v>0</v>
      </c>
      <c>
        <v>0</v>
      </c>
      <c>
        <v>0.101944</v>
      </c>
      <c>
        <v>23.345278</v>
      </c>
    </row>
    <row>
      <c>
        <is>
          <t>1312411</t>
        </is>
      </c>
      <c>
        <v>1</v>
      </c>
      <c>
        <is>
          <t>MANİSA</t>
        </is>
      </c>
      <c>
        <v>GÖRDES</v>
      </c>
      <c>
        <is>
          <t>KOBAKLAR TR-1 45-75-M00154_945599870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09:26:37</t>
        </is>
      </c>
      <c>
        <is>
          <t>10.05.2020 11:09:01</t>
        </is>
      </c>
      <c>
        <v>1.706666666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1.706667</v>
      </c>
    </row>
    <row>
      <c>
        <is>
          <t>1309369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18:52:38</t>
        </is>
      </c>
      <c>
        <is>
          <t>01.05.2020 21:17:53</t>
        </is>
      </c>
      <c>
        <v>2.420833333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48.416667</v>
      </c>
    </row>
    <row>
      <c>
        <is>
          <t>1320465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22:55:51</t>
        </is>
      </c>
      <c>
        <is>
          <t>27.05.2020 01:48:50</t>
        </is>
      </c>
      <c>
        <v>2.883055555</v>
      </c>
      <c>
        <v>0</v>
      </c>
      <c>
        <v>0</v>
      </c>
      <c>
        <v>1</v>
      </c>
      <c>
        <v>229</v>
      </c>
      <c>
        <v>0</v>
      </c>
      <c>
        <v>0</v>
      </c>
      <c>
        <v>2.883056</v>
      </c>
      <c>
        <v>660.219722</v>
      </c>
    </row>
    <row>
      <c>
        <is>
          <t>1320369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18:34:24</t>
        </is>
      </c>
      <c>
        <is>
          <t>26.05.2020 22:44:00</t>
        </is>
      </c>
      <c>
        <v>4.16</v>
      </c>
      <c>
        <v>0</v>
      </c>
      <c>
        <v>0</v>
      </c>
      <c>
        <v>1</v>
      </c>
      <c>
        <v>229</v>
      </c>
      <c>
        <v>0</v>
      </c>
      <c>
        <v>0</v>
      </c>
      <c>
        <v>4.16</v>
      </c>
      <c>
        <v>952.64</v>
      </c>
    </row>
    <row>
      <c>
        <is>
          <t>1316646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19:47:10</t>
        </is>
      </c>
      <c>
        <is>
          <t>19.05.2020 23:32:10</t>
        </is>
      </c>
      <c>
        <v>3.75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75</v>
      </c>
    </row>
    <row>
      <c>
        <is>
          <t>1313040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19:52:14</t>
        </is>
      </c>
      <c>
        <is>
          <t>11.05.2020 21:12:28</t>
        </is>
      </c>
      <c>
        <v>1.337222222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26.744444</v>
      </c>
    </row>
    <row>
      <c>
        <is>
          <t>1310838</t>
        </is>
      </c>
      <c>
        <v>1</v>
      </c>
      <c>
        <is>
          <t>İZMİR</t>
        </is>
      </c>
      <c>
        <v>BAYINDIR</v>
      </c>
      <c>
        <is>
          <t>TR-1-4/4 ESKİ SİNEMAN KABİN 35-20-L00027_955191873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17:09:48</t>
        </is>
      </c>
      <c>
        <is>
          <t>05.05.2020 18:23:12</t>
        </is>
      </c>
      <c>
        <v>1.223333333</v>
      </c>
      <c>
        <v>0</v>
      </c>
      <c>
        <v>1</v>
      </c>
      <c>
        <v>0</v>
      </c>
      <c>
        <v>0</v>
      </c>
      <c>
        <v>0</v>
      </c>
      <c>
        <v>1.223333</v>
      </c>
      <c>
        <v>0</v>
      </c>
      <c>
        <v>0</v>
      </c>
    </row>
    <row>
      <c>
        <is>
          <t>1313224</t>
        </is>
      </c>
      <c>
        <v>1</v>
      </c>
      <c>
        <is>
          <t>MANİSA</t>
        </is>
      </c>
      <c>
        <v>GÖRDES</v>
      </c>
      <c>
        <is>
          <t>GÖRDES TR-28 45-75-M00028_45-75-M00028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11:29:10</t>
        </is>
      </c>
      <c>
        <is>
          <t>12.05.2020 14:23:41</t>
        </is>
      </c>
      <c>
        <v>2.908611111</v>
      </c>
      <c>
        <v>1</v>
      </c>
      <c>
        <v>151</v>
      </c>
      <c>
        <v>0</v>
      </c>
      <c>
        <v>0</v>
      </c>
      <c>
        <v>2.908611</v>
      </c>
      <c>
        <v>439.200278</v>
      </c>
      <c>
        <v>0</v>
      </c>
      <c>
        <v>0</v>
      </c>
    </row>
    <row>
      <c>
        <is>
          <t>1317723</t>
        </is>
      </c>
      <c>
        <v>1</v>
      </c>
      <c>
        <is>
          <t>İZMİR</t>
        </is>
      </c>
      <c>
        <v>TİRE</v>
      </c>
      <c>
        <is>
          <t>HALİL ÜZMEZ SULMA GRUBU 35-29-L00478_954874022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19:48:29</t>
        </is>
      </c>
      <c>
        <is>
          <t>21.05.2020 20:53:19</t>
        </is>
      </c>
      <c>
        <v>1.080555555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2.161111</v>
      </c>
    </row>
    <row>
      <c>
        <is>
          <t>1312069</t>
        </is>
      </c>
      <c>
        <v>1</v>
      </c>
      <c>
        <is>
          <t>İZMİR</t>
        </is>
      </c>
      <c>
        <v>URLA</v>
      </c>
      <c>
        <is>
          <t>ZEYTİNALANI TR-101 35-19-L00101_TR-104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09:18:38</t>
        </is>
      </c>
      <c>
        <is>
          <t>09.05.2020 09:22:25</t>
        </is>
      </c>
      <c>
        <v>0.063055555</v>
      </c>
      <c>
        <v>30</v>
      </c>
      <c>
        <v>1735</v>
      </c>
      <c>
        <v>0</v>
      </c>
      <c>
        <v>0</v>
      </c>
      <c>
        <v>1.891667</v>
      </c>
      <c>
        <v>109.401388</v>
      </c>
      <c>
        <v>0</v>
      </c>
      <c>
        <v>0</v>
      </c>
    </row>
    <row>
      <c>
        <is>
          <t>1310379</t>
        </is>
      </c>
      <c>
        <v>1</v>
      </c>
      <c>
        <is>
          <t>İZMİR</t>
        </is>
      </c>
      <c>
        <v>URLA</v>
      </c>
      <c>
        <is>
          <t>TR-83 35-19-L00083_956663846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13:39:45</t>
        </is>
      </c>
      <c>
        <is>
          <t>04.05.2020 14:53:57</t>
        </is>
      </c>
      <c>
        <v>1.236666666</v>
      </c>
      <c>
        <v>0</v>
      </c>
      <c>
        <v>1</v>
      </c>
      <c>
        <v>0</v>
      </c>
      <c>
        <v>0</v>
      </c>
      <c>
        <v>0</v>
      </c>
      <c>
        <v>1.236667</v>
      </c>
      <c>
        <v>0</v>
      </c>
      <c>
        <v>0</v>
      </c>
    </row>
    <row>
      <c>
        <is>
          <t>1314937</t>
        </is>
      </c>
      <c>
        <v>1</v>
      </c>
      <c>
        <is>
          <t>MANİSA</t>
        </is>
      </c>
      <c>
        <v>KIRKAĞAÇ</v>
      </c>
      <c>
        <is>
          <t>KOCAİSKAN TR-1 45-76-M00179_Ayırıcı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22:56:17</t>
        </is>
      </c>
      <c>
        <is>
          <t>16.05.2020 00:08:41</t>
        </is>
      </c>
      <c>
        <v>1.206666666</v>
      </c>
      <c>
        <v>0</v>
      </c>
      <c>
        <v>184</v>
      </c>
      <c>
        <v>1</v>
      </c>
      <c>
        <v>1</v>
      </c>
      <c>
        <v>0</v>
      </c>
      <c>
        <v>222.026667</v>
      </c>
      <c>
        <v>1.206667</v>
      </c>
      <c>
        <v>1.206667</v>
      </c>
    </row>
    <row>
      <c>
        <is>
          <t>1316081</t>
        </is>
      </c>
      <c>
        <v>1</v>
      </c>
      <c>
        <is>
          <t>MANİSA</t>
        </is>
      </c>
      <c>
        <v>KIRKAĞAÇ</v>
      </c>
      <c>
        <is>
          <t>KOCAİSKAN TR-1 45-76-M00179_Ayırıcı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12:13:39</t>
        </is>
      </c>
      <c>
        <is>
          <t>18.05.2020 13:26:57</t>
        </is>
      </c>
      <c>
        <v>1.221666666</v>
      </c>
      <c>
        <v>0</v>
      </c>
      <c>
        <v>184</v>
      </c>
      <c>
        <v>1</v>
      </c>
      <c>
        <v>1</v>
      </c>
      <c>
        <v>0</v>
      </c>
      <c>
        <v>224.786667</v>
      </c>
      <c>
        <v>1.221667</v>
      </c>
      <c>
        <v>1.221667</v>
      </c>
    </row>
    <row>
      <c>
        <is>
          <t>1321653</t>
        </is>
      </c>
      <c>
        <v>1</v>
      </c>
      <c>
        <is>
          <t>MANİSA</t>
        </is>
      </c>
      <c>
        <v>KIRKAĞAÇ</v>
      </c>
      <c>
        <is>
          <t>KOCAİSKAN TR-2 45-76-M00178_Ayırıcı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20:55:21</t>
        </is>
      </c>
      <c>
        <is>
          <t>28.05.2020 23:58:02</t>
        </is>
      </c>
      <c>
        <v>3.044722222</v>
      </c>
      <c>
        <v>0</v>
      </c>
      <c>
        <v>62</v>
      </c>
      <c>
        <v>3</v>
      </c>
      <c>
        <v>0</v>
      </c>
      <c>
        <v>0</v>
      </c>
      <c>
        <v>188.772778</v>
      </c>
      <c>
        <v>9.134167</v>
      </c>
      <c>
        <v>0</v>
      </c>
    </row>
    <row>
      <c>
        <is>
          <t>1318723</t>
        </is>
      </c>
      <c>
        <v>1</v>
      </c>
      <c>
        <is>
          <t>MANİSA</t>
        </is>
      </c>
      <c>
        <v>KIRKAĞAÇ</v>
      </c>
      <c>
        <is>
          <t>KOCAİSKAN TR-2 45-76-M00178_Ayırıcı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00:07:11</t>
        </is>
      </c>
      <c>
        <is>
          <t>23.05.2020 01:54:13</t>
        </is>
      </c>
      <c>
        <v>1.783888888</v>
      </c>
      <c>
        <v>0</v>
      </c>
      <c>
        <v>62</v>
      </c>
      <c>
        <v>3</v>
      </c>
      <c>
        <v>0</v>
      </c>
      <c>
        <v>0</v>
      </c>
      <c>
        <v>110.601111</v>
      </c>
      <c>
        <v>5.351667</v>
      </c>
      <c>
        <v>0</v>
      </c>
    </row>
    <row>
      <c>
        <is>
          <t>1319569</t>
        </is>
      </c>
      <c>
        <v>1</v>
      </c>
      <c>
        <is>
          <t>İZMİR</t>
        </is>
      </c>
      <c>
        <v>KINIK</v>
      </c>
      <c>
        <is>
          <t>KOCAÖMERLİ TR-1 35-24-M00074_955218695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14:58:39</t>
        </is>
      </c>
      <c>
        <is>
          <t>24.05.2020 19:31:43</t>
        </is>
      </c>
      <c>
        <v>4.551111111</v>
      </c>
      <c>
        <v>0</v>
      </c>
      <c>
        <v>2</v>
      </c>
      <c>
        <v>0</v>
      </c>
      <c>
        <v>0</v>
      </c>
      <c>
        <v>0</v>
      </c>
      <c>
        <v>9.102222</v>
      </c>
      <c>
        <v>0</v>
      </c>
      <c>
        <v>0</v>
      </c>
    </row>
    <row>
      <c>
        <is>
          <t>1318193</t>
        </is>
      </c>
      <c>
        <v>1</v>
      </c>
      <c>
        <is>
          <t>İZMİR</t>
        </is>
      </c>
      <c>
        <v>KINIK</v>
      </c>
      <c>
        <is>
          <t>KOCAÖMERLİ TR-1 35-24-M00074_Ayırıcı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10:16:31</t>
        </is>
      </c>
      <c>
        <is>
          <t>22.05.2020 11:02:19</t>
        </is>
      </c>
      <c>
        <v>0.763333333</v>
      </c>
      <c>
        <v>0</v>
      </c>
      <c>
        <v>129</v>
      </c>
      <c>
        <v>1</v>
      </c>
      <c>
        <v>5</v>
      </c>
      <c>
        <v>0</v>
      </c>
      <c>
        <v>98.47</v>
      </c>
      <c>
        <v>0.763333</v>
      </c>
      <c>
        <v>3.816667</v>
      </c>
    </row>
    <row>
      <c>
        <is>
          <t>1313829</t>
        </is>
      </c>
      <c>
        <v>1</v>
      </c>
      <c>
        <is>
          <t>İZMİR</t>
        </is>
      </c>
      <c>
        <v>KINIK</v>
      </c>
      <c>
        <is>
          <t>KOCAÖMERLİ TR-1 35-24-M00074_Ayırıcı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14:44:24</t>
        </is>
      </c>
      <c>
        <is>
          <t>13.05.2020 18:41:30</t>
        </is>
      </c>
      <c>
        <v>3.951666666</v>
      </c>
      <c>
        <v>0</v>
      </c>
      <c>
        <v>193</v>
      </c>
      <c>
        <v>1</v>
      </c>
      <c>
        <v>8</v>
      </c>
      <c>
        <v>0</v>
      </c>
      <c>
        <v>762.671667</v>
      </c>
      <c>
        <v>3.951667</v>
      </c>
      <c>
        <v>31.613333</v>
      </c>
    </row>
    <row>
      <c>
        <is>
          <t>1313787</t>
        </is>
      </c>
      <c>
        <v>1</v>
      </c>
      <c>
        <is>
          <t>MANİSA</t>
        </is>
      </c>
      <c>
        <v>SARUHANLI</v>
      </c>
      <c>
        <is>
          <t>KOLDERE KÖK 45-80-M00051_GÜMÜLCELİ ENH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13:39:00</t>
        </is>
      </c>
      <c>
        <is>
          <t>13.05.2020 14:28:38</t>
        </is>
      </c>
      <c>
        <v>0.827222222</v>
      </c>
      <c>
        <v>8</v>
      </c>
      <c>
        <v>660</v>
      </c>
      <c>
        <v>40</v>
      </c>
      <c>
        <v>338</v>
      </c>
      <c>
        <v>6.617778</v>
      </c>
      <c>
        <v>545.966667</v>
      </c>
      <c>
        <v>33.088889</v>
      </c>
      <c>
        <v>279.601111</v>
      </c>
    </row>
    <row>
      <c>
        <is>
          <t>1313756</t>
        </is>
      </c>
      <c>
        <v>1</v>
      </c>
      <c>
        <is>
          <t>MANİSA</t>
        </is>
      </c>
      <c>
        <v>SARUHANLI</v>
      </c>
      <c>
        <is>
          <t>KOLDERE KÖK 45-80-M00051_HatBaşıAyırıcı_53135235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11:54:43</t>
        </is>
      </c>
      <c>
        <is>
          <t>13.05.2020 14:14:29</t>
        </is>
      </c>
      <c>
        <v>2.329444444</v>
      </c>
      <c>
        <v>0</v>
      </c>
      <c>
        <v>0</v>
      </c>
      <c>
        <v>12</v>
      </c>
      <c>
        <v>318</v>
      </c>
      <c>
        <v>0</v>
      </c>
      <c>
        <v>0</v>
      </c>
      <c>
        <v>27.953333</v>
      </c>
      <c>
        <v>740.763333</v>
      </c>
    </row>
    <row>
      <c>
        <is>
          <t>1314088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09:06:21</t>
        </is>
      </c>
      <c>
        <is>
          <t>14.05.2020 09:19:19</t>
        </is>
      </c>
      <c>
        <v>0.216111111</v>
      </c>
      <c>
        <v>0</v>
      </c>
      <c>
        <v>0</v>
      </c>
      <c>
        <v>79</v>
      </c>
      <c>
        <v>91</v>
      </c>
      <c>
        <v>0</v>
      </c>
      <c>
        <v>0</v>
      </c>
      <c>
        <v>17.072778</v>
      </c>
      <c>
        <v>19.666111</v>
      </c>
    </row>
    <row>
      <c>
        <is>
          <t>1314245</t>
        </is>
      </c>
      <c>
        <v>1</v>
      </c>
      <c>
        <is>
          <t>MANİSA</t>
        </is>
      </c>
      <c>
        <v>SARUHANLI</v>
      </c>
      <c>
        <is>
          <t>KOLDERE TR-8 45-80-M00055_B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13:42:27</t>
        </is>
      </c>
      <c>
        <is>
          <t>14.05.2020 15:34:41</t>
        </is>
      </c>
      <c>
        <v>1.870555555</v>
      </c>
      <c>
        <v>0</v>
      </c>
      <c>
        <v>28</v>
      </c>
      <c>
        <v>0</v>
      </c>
      <c>
        <v>0</v>
      </c>
      <c>
        <v>0</v>
      </c>
      <c>
        <v>52.375556</v>
      </c>
      <c>
        <v>0</v>
      </c>
      <c>
        <v>0</v>
      </c>
    </row>
    <row>
      <c>
        <is>
          <t>1316410</t>
        </is>
      </c>
      <c>
        <v>1</v>
      </c>
      <c>
        <is>
          <t>MANİSA</t>
        </is>
      </c>
      <c>
        <v>SARUHANLI</v>
      </c>
      <c>
        <is>
          <t>KOLDERE KÖK 45-80-M00051_KOLDERE TR-6/KOLDERE TR-8-M06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07:23:40</t>
        </is>
      </c>
      <c>
        <is>
          <t>19.05.2020 07:42:00</t>
        </is>
      </c>
      <c>
        <v>0.305555555</v>
      </c>
      <c>
        <v>8</v>
      </c>
      <c>
        <v>889</v>
      </c>
      <c>
        <v>1</v>
      </c>
      <c>
        <v>20</v>
      </c>
      <c>
        <v>2.444444</v>
      </c>
      <c>
        <v>271.638888</v>
      </c>
      <c>
        <v>0.305556</v>
      </c>
      <c>
        <v>6.111111</v>
      </c>
    </row>
    <row>
      <c>
        <is>
          <t>1316399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06:37:11</t>
        </is>
      </c>
      <c>
        <is>
          <t>19.05.2020 07:18:53</t>
        </is>
      </c>
      <c>
        <v>0.695</v>
      </c>
      <c>
        <v>0</v>
      </c>
      <c>
        <v>0</v>
      </c>
      <c>
        <v>79</v>
      </c>
      <c>
        <v>91</v>
      </c>
      <c>
        <v>0</v>
      </c>
      <c>
        <v>0</v>
      </c>
      <c>
        <v>54.905</v>
      </c>
      <c>
        <v>63.245</v>
      </c>
    </row>
    <row>
      <c>
        <is>
          <t>1315555</t>
        </is>
      </c>
      <c>
        <v>1</v>
      </c>
      <c>
        <is>
          <t>MANİSA</t>
        </is>
      </c>
      <c>
        <v>SARUHANLI</v>
      </c>
      <c>
        <is>
          <t>TR-92 TARIMSAL SULAMA 45-80-M01092_Ayırıcı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09:15:25</t>
        </is>
      </c>
      <c>
        <is>
          <t>17.05.2020 10:11:59</t>
        </is>
      </c>
      <c>
        <v>0.942777777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4.713889</v>
      </c>
    </row>
    <row>
      <c>
        <is>
          <t>1314724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15:03:44</t>
        </is>
      </c>
      <c>
        <is>
          <t>15.05.2020 16:26:46</t>
        </is>
      </c>
      <c>
        <v>1.383888888</v>
      </c>
      <c>
        <v>0</v>
      </c>
      <c>
        <v>0</v>
      </c>
      <c>
        <v>79</v>
      </c>
      <c>
        <v>91</v>
      </c>
      <c>
        <v>0</v>
      </c>
      <c>
        <v>0</v>
      </c>
      <c>
        <v>109.327222</v>
      </c>
      <c>
        <v>125.933889</v>
      </c>
    </row>
    <row>
      <c>
        <is>
          <t>1315257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17:03:04</t>
        </is>
      </c>
      <c>
        <is>
          <t>16.05.2020 17:40:18</t>
        </is>
      </c>
      <c>
        <v>0.620555555</v>
      </c>
      <c>
        <v>0</v>
      </c>
      <c>
        <v>0</v>
      </c>
      <c>
        <v>79</v>
      </c>
      <c>
        <v>91</v>
      </c>
      <c>
        <v>0</v>
      </c>
      <c>
        <v>0</v>
      </c>
      <c>
        <v>49.023889</v>
      </c>
      <c>
        <v>56.470556</v>
      </c>
    </row>
    <row>
      <c>
        <is>
          <t>1315216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14:47:32</t>
        </is>
      </c>
      <c>
        <is>
          <t>16.05.2020 16:31:39</t>
        </is>
      </c>
      <c>
        <v>1.735277777</v>
      </c>
      <c>
        <v>0</v>
      </c>
      <c>
        <v>0</v>
      </c>
      <c>
        <v>79</v>
      </c>
      <c>
        <v>91</v>
      </c>
      <c>
        <v>0</v>
      </c>
      <c>
        <v>0</v>
      </c>
      <c>
        <v>137.086944</v>
      </c>
      <c>
        <v>157.910278</v>
      </c>
    </row>
    <row>
      <c>
        <is>
          <t>1315153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13:48:44</t>
        </is>
      </c>
      <c>
        <is>
          <t>16.05.2020 14:32:59</t>
        </is>
      </c>
      <c>
        <v>0.7375</v>
      </c>
      <c>
        <v>0</v>
      </c>
      <c>
        <v>0</v>
      </c>
      <c>
        <v>79</v>
      </c>
      <c>
        <v>91</v>
      </c>
      <c>
        <v>0</v>
      </c>
      <c>
        <v>0</v>
      </c>
      <c>
        <v>58.2625</v>
      </c>
      <c>
        <v>67.1125</v>
      </c>
    </row>
    <row>
      <c>
        <is>
          <t>1309309</t>
        </is>
      </c>
      <c>
        <v>1</v>
      </c>
      <c>
        <is>
          <t>MANİSA</t>
        </is>
      </c>
      <c>
        <v>SARUHANLI</v>
      </c>
      <c>
        <is>
          <t>KOLDERE TR-8 45-80-M00055_956538783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15:52:33</t>
        </is>
      </c>
      <c>
        <is>
          <t>01.05.2020 16:53:32</t>
        </is>
      </c>
      <c>
        <v>1.016388888</v>
      </c>
      <c>
        <v>0</v>
      </c>
      <c>
        <v>2</v>
      </c>
      <c>
        <v>0</v>
      </c>
      <c>
        <v>0</v>
      </c>
      <c>
        <v>0</v>
      </c>
      <c>
        <v>2.032778</v>
      </c>
      <c>
        <v>0</v>
      </c>
      <c>
        <v>0</v>
      </c>
    </row>
    <row>
      <c>
        <is>
          <t>1311328</t>
        </is>
      </c>
      <c>
        <v>1</v>
      </c>
      <c>
        <is>
          <t>MANİSA</t>
        </is>
      </c>
      <c>
        <v>SARUHANLI</v>
      </c>
      <c>
        <is>
          <t>KOLDERE KÖK 45-80-M00051_KOLDERE TR-3/KOLDERE TR-4/KOLDERE TR-5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08:20:45</t>
        </is>
      </c>
      <c>
        <is>
          <t>07.05.2020 09:34:23</t>
        </is>
      </c>
      <c>
        <v>1.227222222</v>
      </c>
      <c>
        <v>3</v>
      </c>
      <c>
        <v>472</v>
      </c>
      <c>
        <v>0</v>
      </c>
      <c>
        <v>31</v>
      </c>
      <c>
        <v>3.681667</v>
      </c>
      <c>
        <v>579.248889</v>
      </c>
      <c>
        <v>0</v>
      </c>
      <c>
        <v>38.043889</v>
      </c>
    </row>
    <row>
      <c>
        <is>
          <t>1317252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05:56:52</t>
        </is>
      </c>
      <c>
        <is>
          <t>21.05.2020 06:50:00</t>
        </is>
      </c>
      <c>
        <v>0.885555555</v>
      </c>
      <c>
        <v>0</v>
      </c>
      <c>
        <v>0</v>
      </c>
      <c>
        <v>79</v>
      </c>
      <c>
        <v>91</v>
      </c>
      <c>
        <v>0</v>
      </c>
      <c>
        <v>0</v>
      </c>
      <c>
        <v>69.958889</v>
      </c>
      <c>
        <v>80.585556</v>
      </c>
    </row>
    <row>
      <c>
        <is>
          <t>1322122</t>
        </is>
      </c>
      <c>
        <v>1</v>
      </c>
      <c>
        <is>
          <t>MANİSA</t>
        </is>
      </c>
      <c>
        <v>SARUHANLI</v>
      </c>
      <c>
        <is>
          <t>KOLDERE TR-11 45-80-M00056_B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21:01:00</t>
        </is>
      </c>
      <c>
        <is>
          <t>30.05.2020 00:30:28</t>
        </is>
      </c>
      <c>
        <v>3.491111111</v>
      </c>
      <c>
        <v>1</v>
      </c>
      <c>
        <v>209</v>
      </c>
      <c>
        <v>0</v>
      </c>
      <c>
        <v>2</v>
      </c>
      <c>
        <v>3.491111</v>
      </c>
      <c>
        <v>729.642222</v>
      </c>
      <c>
        <v>0</v>
      </c>
      <c>
        <v>6.982222</v>
      </c>
    </row>
    <row>
      <c>
        <is>
          <t>1320910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13:52:45</t>
        </is>
      </c>
      <c>
        <is>
          <t>27.05.2020 14:32:54</t>
        </is>
      </c>
      <c>
        <v>0.669166666</v>
      </c>
      <c>
        <v>0</v>
      </c>
      <c>
        <v>0</v>
      </c>
      <c>
        <v>79</v>
      </c>
      <c>
        <v>91</v>
      </c>
      <c>
        <v>0</v>
      </c>
      <c>
        <v>0</v>
      </c>
      <c>
        <v>52.864167</v>
      </c>
      <c>
        <v>60.894167</v>
      </c>
    </row>
    <row>
      <c>
        <is>
          <t>1322183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05:31:58</t>
        </is>
      </c>
      <c>
        <is>
          <t>30.05.2020 05:57:05</t>
        </is>
      </c>
      <c>
        <v>0.418611111</v>
      </c>
      <c>
        <v>0</v>
      </c>
      <c>
        <v>0</v>
      </c>
      <c>
        <v>79</v>
      </c>
      <c>
        <v>91</v>
      </c>
      <c>
        <v>0</v>
      </c>
      <c>
        <v>0</v>
      </c>
      <c>
        <v>33.070278</v>
      </c>
      <c>
        <v>38.093611</v>
      </c>
    </row>
    <row>
      <c>
        <is>
          <t>1322673</t>
        </is>
      </c>
      <c>
        <v>1</v>
      </c>
      <c>
        <is>
          <t>MANİSA</t>
        </is>
      </c>
      <c>
        <v>SARUHANLI</v>
      </c>
      <c>
        <is>
          <t>KOLDERE KÖK 45-80-M00051_KOLDERE TR-6/KOLDERE TR-8-M06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11:34:55</t>
        </is>
      </c>
      <c>
        <is>
          <t>31.05.2020 11:50:35</t>
        </is>
      </c>
      <c>
        <v>0.261111111</v>
      </c>
      <c>
        <v>8</v>
      </c>
      <c>
        <v>942</v>
      </c>
      <c>
        <v>1</v>
      </c>
      <c>
        <v>20</v>
      </c>
      <c>
        <v>2.088889</v>
      </c>
      <c>
        <v>245.966667</v>
      </c>
      <c>
        <v>0.261111</v>
      </c>
      <c>
        <v>5.222222</v>
      </c>
    </row>
    <row>
      <c>
        <is>
          <t>1312672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03:35:07</t>
        </is>
      </c>
      <c>
        <is>
          <t>11.05.2020 06:56:50</t>
        </is>
      </c>
      <c>
        <v>3.361944444</v>
      </c>
      <c>
        <v>0</v>
      </c>
      <c>
        <v>0</v>
      </c>
      <c>
        <v>79</v>
      </c>
      <c>
        <v>91</v>
      </c>
      <c>
        <v>0</v>
      </c>
      <c>
        <v>0</v>
      </c>
      <c>
        <v>265.593611</v>
      </c>
      <c>
        <v>305.936944</v>
      </c>
    </row>
    <row>
      <c>
        <is>
          <t>1309139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07:54:46</t>
        </is>
      </c>
      <c>
        <is>
          <t>01.05.2020 09:02:00</t>
        </is>
      </c>
      <c>
        <v>1.120555555</v>
      </c>
      <c>
        <v>0</v>
      </c>
      <c>
        <v>0</v>
      </c>
      <c>
        <v>79</v>
      </c>
      <c>
        <v>91</v>
      </c>
      <c>
        <v>0</v>
      </c>
      <c>
        <v>0</v>
      </c>
      <c>
        <v>88.523889</v>
      </c>
      <c>
        <v>101.970556</v>
      </c>
    </row>
    <row>
      <c>
        <is>
          <t>1314528</t>
        </is>
      </c>
      <c>
        <v>1</v>
      </c>
      <c>
        <is>
          <t>İZMİR</t>
        </is>
      </c>
      <c>
        <v>BAYINDIR</v>
      </c>
      <c>
        <is>
          <t>KAZIM AVŞAR SULAMA GRUBU 35-29-M00259_955214675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08:59:33</t>
        </is>
      </c>
      <c>
        <is>
          <t>15.05.2020 12:33:53</t>
        </is>
      </c>
      <c>
        <v>3.572222222</v>
      </c>
      <c>
        <v>0</v>
      </c>
      <c>
        <v>3</v>
      </c>
      <c>
        <v>0</v>
      </c>
      <c>
        <v>0</v>
      </c>
      <c>
        <v>0</v>
      </c>
      <c>
        <v>10.716667</v>
      </c>
      <c>
        <v>0</v>
      </c>
      <c>
        <v>0</v>
      </c>
    </row>
    <row>
      <c>
        <is>
          <t>1315339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19:12:00</t>
        </is>
      </c>
      <c>
        <is>
          <t>16.05.2020 19:36:49</t>
        </is>
      </c>
      <c>
        <v>0.413611111</v>
      </c>
      <c>
        <v>0</v>
      </c>
      <c>
        <v>102</v>
      </c>
      <c>
        <v>0</v>
      </c>
      <c>
        <v>0</v>
      </c>
      <c>
        <v>0</v>
      </c>
      <c>
        <v>42.188333</v>
      </c>
      <c>
        <v>0</v>
      </c>
      <c>
        <v>0</v>
      </c>
    </row>
    <row>
      <c>
        <is>
          <t>1311986</t>
        </is>
      </c>
      <c>
        <v>1</v>
      </c>
      <c>
        <is>
          <t>İZMİR</t>
        </is>
      </c>
      <c>
        <v>BAYINDIR</v>
      </c>
      <c>
        <is>
          <t>ÇIRPI TR-1/4 35-20-M00004_B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21:37:23</t>
        </is>
      </c>
      <c>
        <is>
          <t>08.05.2020 23:01:47</t>
        </is>
      </c>
      <c>
        <v>1.406666666</v>
      </c>
      <c>
        <v>0</v>
      </c>
      <c>
        <v>17</v>
      </c>
      <c>
        <v>0</v>
      </c>
      <c>
        <v>0</v>
      </c>
      <c>
        <v>0</v>
      </c>
      <c>
        <v>23.913333</v>
      </c>
      <c>
        <v>0</v>
      </c>
      <c>
        <v>0</v>
      </c>
    </row>
    <row>
      <c>
        <is>
          <t>1313767</t>
        </is>
      </c>
      <c>
        <v>1</v>
      </c>
      <c>
        <is>
          <t>İZMİR</t>
        </is>
      </c>
      <c>
        <v>BERGAMA</v>
      </c>
      <c>
        <is>
          <t>TR-29 35-16-L00029_C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12:38:06</t>
        </is>
      </c>
      <c>
        <is>
          <t>13.05.2020 15:07:35</t>
        </is>
      </c>
      <c>
        <v>2.491388888</v>
      </c>
      <c>
        <v>0</v>
      </c>
      <c>
        <v>6</v>
      </c>
      <c>
        <v>0</v>
      </c>
      <c>
        <v>0</v>
      </c>
      <c>
        <v>0</v>
      </c>
      <c>
        <v>14.948333</v>
      </c>
      <c>
        <v>0</v>
      </c>
      <c>
        <v>0</v>
      </c>
    </row>
    <row>
      <c>
        <is>
          <t>1312788</t>
        </is>
      </c>
      <c>
        <v>1</v>
      </c>
      <c>
        <is>
          <t>İZMİR</t>
        </is>
      </c>
      <c>
        <v>BERGAMA</v>
      </c>
      <c>
        <is>
          <t>TR-23 35-16-L00023_953337592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10:58:37</t>
        </is>
      </c>
      <c>
        <is>
          <t>11.05.2020 16:48:58</t>
        </is>
      </c>
      <c>
        <v>5.839166666</v>
      </c>
      <c>
        <v>0</v>
      </c>
      <c>
        <v>1</v>
      </c>
      <c>
        <v>0</v>
      </c>
      <c>
        <v>0</v>
      </c>
      <c>
        <v>0</v>
      </c>
      <c>
        <v>5.839167</v>
      </c>
      <c>
        <v>0</v>
      </c>
      <c>
        <v>0</v>
      </c>
    </row>
    <row>
      <c>
        <is>
          <t>1313079</t>
        </is>
      </c>
      <c>
        <v>1</v>
      </c>
      <c>
        <is>
          <t>MANİSA</t>
        </is>
      </c>
      <c>
        <v>SALİHLİ</v>
      </c>
      <c>
        <is>
          <t>KORDON TR-2 45-78-M00760_49284086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23:28:53</t>
        </is>
      </c>
      <c>
        <is>
          <t>12.05.2020 00:37:21</t>
        </is>
      </c>
      <c>
        <v>1.141111111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57.055556</v>
      </c>
    </row>
    <row>
      <c>
        <is>
          <t>1320382</t>
        </is>
      </c>
      <c>
        <v>1</v>
      </c>
      <c>
        <is>
          <t>MANİSA</t>
        </is>
      </c>
      <c>
        <v>GÖRDES</v>
      </c>
      <c>
        <is>
          <t>KORUBAŞI TR-1 45-75-M00240_A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19:03:13</t>
        </is>
      </c>
      <c>
        <is>
          <t>26.05.2020 22:36:31</t>
        </is>
      </c>
      <c>
        <v>3.555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305.73</v>
      </c>
    </row>
    <row>
      <c>
        <is>
          <t>1319102</t>
        </is>
      </c>
      <c>
        <v>1</v>
      </c>
      <c>
        <is>
          <t>MANİSA</t>
        </is>
      </c>
      <c>
        <v>GÖRDES</v>
      </c>
      <c>
        <is>
          <t>KORUBAŞI TR-1 45-75-M00240_A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17:10:57</t>
        </is>
      </c>
      <c>
        <is>
          <t>23.05.2020 18:45:52</t>
        </is>
      </c>
      <c>
        <v>1.581944444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136.047222</v>
      </c>
    </row>
    <row>
      <c>
        <is>
          <t>1309107</t>
        </is>
      </c>
      <c>
        <v>1</v>
      </c>
      <c>
        <is>
          <t>MANİSA</t>
        </is>
      </c>
      <c>
        <v>SOMA</v>
      </c>
      <c>
        <is>
          <t>KOYUNDERE TR-1 45-82-L00010_Ayırıcı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04:07:06</t>
        </is>
      </c>
      <c>
        <is>
          <t>01.05.2020 09:55:03</t>
        </is>
      </c>
      <c>
        <v>5.799166666</v>
      </c>
      <c>
        <v>0</v>
      </c>
      <c>
        <v>0</v>
      </c>
      <c>
        <v>2</v>
      </c>
      <c>
        <v>48</v>
      </c>
      <c>
        <v>0</v>
      </c>
      <c>
        <v>0</v>
      </c>
      <c>
        <v>11.598333</v>
      </c>
      <c>
        <v>278.36</v>
      </c>
    </row>
    <row>
      <c>
        <is>
          <t>1310773</t>
        </is>
      </c>
      <c>
        <v>1</v>
      </c>
      <c>
        <is>
          <t>İZMİR</t>
        </is>
      </c>
      <c>
        <v>BERGAMA</v>
      </c>
      <c>
        <is>
          <t>YERLİ TAHTACI TR-1 35-16-L00253_953340883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13:20:19</t>
        </is>
      </c>
      <c>
        <is>
          <t>05.05.2020 17:25:31</t>
        </is>
      </c>
      <c>
        <v>4.086666666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4.086667</v>
      </c>
    </row>
    <row>
      <c>
        <is>
          <t>1313478</t>
        </is>
      </c>
      <c>
        <v>1</v>
      </c>
      <c>
        <is>
          <t>İZMİR</t>
        </is>
      </c>
      <c>
        <v>BERGAMA</v>
      </c>
      <c>
        <is>
          <t>YERLİ TAHTACI TR-1 35-16-L00253_47539173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18:05:18</t>
        </is>
      </c>
      <c>
        <is>
          <t>12.05.2020 19:23:39</t>
        </is>
      </c>
      <c>
        <v>1.305833333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13.058333</v>
      </c>
    </row>
    <row>
      <c>
        <is>
          <t>1312758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10:18:37</t>
        </is>
      </c>
      <c>
        <is>
          <t>11.05.2020 11:12:05</t>
        </is>
      </c>
      <c>
        <v>0.891111111</v>
      </c>
      <c>
        <v>0</v>
      </c>
      <c>
        <v>0</v>
      </c>
      <c>
        <v>43</v>
      </c>
      <c>
        <v>1019</v>
      </c>
      <c>
        <v>0</v>
      </c>
      <c>
        <v>0</v>
      </c>
      <c>
        <v>38.317778</v>
      </c>
      <c>
        <v>908.042222</v>
      </c>
    </row>
    <row>
      <c>
        <is>
          <t>1311729</t>
        </is>
      </c>
      <c>
        <v>1</v>
      </c>
      <c>
        <is>
          <t>İZMİR</t>
        </is>
      </c>
      <c>
        <v>BERGAMA</v>
      </c>
      <c>
        <is>
          <t>YUKARIBEY TR-1 35-16-M00120_Ayırıcı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10:36:05</t>
        </is>
      </c>
      <c>
        <is>
          <t>08.05.2020 15:37:31</t>
        </is>
      </c>
      <c>
        <v>5.023888888</v>
      </c>
      <c>
        <v>0</v>
      </c>
      <c>
        <v>0</v>
      </c>
      <c>
        <v>3</v>
      </c>
      <c>
        <v>548</v>
      </c>
      <c>
        <v>0</v>
      </c>
      <c>
        <v>0</v>
      </c>
      <c>
        <v>15.071667</v>
      </c>
      <c>
        <v>2753.091111</v>
      </c>
    </row>
    <row>
      <c>
        <is>
          <t>1312219</t>
        </is>
      </c>
      <c>
        <v>1</v>
      </c>
      <c>
        <is>
          <t>MANİSA</t>
        </is>
      </c>
      <c>
        <v>KÖPRÜBAŞI</v>
      </c>
      <c>
        <is>
          <t>KOZAKLI HACI MUSALI 45-86-M00095_Ayırıcı H01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09.05.2020 16:04:12</t>
        </is>
      </c>
      <c>
        <is>
          <t>09.05.2020 16:16:16</t>
        </is>
      </c>
      <c>
        <v>0.201111111</v>
      </c>
      <c>
        <v>0</v>
      </c>
      <c>
        <v>0</v>
      </c>
      <c>
        <v>1</v>
      </c>
      <c>
        <v>32</v>
      </c>
      <c>
        <v>0</v>
      </c>
      <c>
        <v>0</v>
      </c>
      <c>
        <v>0.201111</v>
      </c>
      <c>
        <v>6.435556</v>
      </c>
    </row>
    <row>
      <c>
        <is>
          <t>1311574</t>
        </is>
      </c>
      <c>
        <v>1</v>
      </c>
      <c>
        <is>
          <t>İZMİR</t>
        </is>
      </c>
      <c>
        <v>FOÇA</v>
      </c>
      <c>
        <is>
          <t>MEHMET AKİF BİLİR TR 35-17-M00496_95000058853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18:45:04</t>
        </is>
      </c>
      <c>
        <is>
          <t>07.05.2020 19:32:31</t>
        </is>
      </c>
      <c>
        <v>0.790833333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0.790833</v>
      </c>
    </row>
    <row>
      <c>
        <is>
          <t>1317038</t>
        </is>
      </c>
      <c>
        <v>1</v>
      </c>
      <c>
        <is>
          <t>İZMİR</t>
        </is>
      </c>
      <c>
        <v>FOÇA</v>
      </c>
      <c>
        <is>
          <t>KOZBEYLİ TR-1 35-23-M00070_950415348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16:30:53</t>
        </is>
      </c>
      <c>
        <is>
          <t>20.05.2020 18:51:32</t>
        </is>
      </c>
      <c>
        <v>2.344166666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2.344167</v>
      </c>
    </row>
    <row>
      <c>
        <is>
          <t>1310071</t>
        </is>
      </c>
      <c>
        <v>1</v>
      </c>
      <c>
        <is>
          <t>İZMİR</t>
        </is>
      </c>
      <c>
        <v>BERGAMA</v>
      </c>
      <c>
        <is>
          <t>GÖÇBEYLİ TR-3 35-16-M00018_953327206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18:03:18</t>
        </is>
      </c>
      <c>
        <is>
          <t>03.05.2020 18:59:34</t>
        </is>
      </c>
      <c>
        <v>0.937777777</v>
      </c>
      <c>
        <v>0</v>
      </c>
      <c>
        <v>2</v>
      </c>
      <c>
        <v>0</v>
      </c>
      <c>
        <v>0</v>
      </c>
      <c>
        <v>0</v>
      </c>
      <c>
        <v>1.875556</v>
      </c>
      <c>
        <v>0</v>
      </c>
      <c>
        <v>0</v>
      </c>
    </row>
    <row>
      <c>
        <is>
          <t>1310340</t>
        </is>
      </c>
      <c>
        <v>1</v>
      </c>
      <c>
        <is>
          <t>MANİSA</t>
        </is>
      </c>
      <c>
        <v>ALAŞEHİR</v>
      </c>
      <c>
        <is>
          <t>KOZLUCA TR-1 45-73-M00500_Ayırıcı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12:25:32</t>
        </is>
      </c>
      <c>
        <is>
          <t>04.05.2020 14:28:45</t>
        </is>
      </c>
      <c>
        <v>2.053611111</v>
      </c>
      <c>
        <v>0</v>
      </c>
      <c>
        <v>0</v>
      </c>
      <c>
        <v>6</v>
      </c>
      <c>
        <v>29</v>
      </c>
      <c>
        <v>0</v>
      </c>
      <c>
        <v>0</v>
      </c>
      <c>
        <v>12.321667</v>
      </c>
      <c>
        <v>59.554722</v>
      </c>
    </row>
    <row>
      <c>
        <is>
          <t>1322781</t>
        </is>
      </c>
      <c>
        <v>1</v>
      </c>
      <c>
        <is>
          <t>İZMİR</t>
        </is>
      </c>
      <c>
        <v>ÖDEMİŞ</v>
      </c>
      <c>
        <is>
          <t>KÖFÜNDERE TR-3 35-15-L00211_A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16:02:12</t>
        </is>
      </c>
      <c>
        <is>
          <t>31.05.2020 17:38:14</t>
        </is>
      </c>
      <c>
        <v>1.600555555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16.005556</v>
      </c>
    </row>
    <row>
      <c>
        <is>
          <t>1310261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10:04:04</t>
        </is>
      </c>
      <c>
        <is>
          <t>04.05.2020 10:28:00</t>
        </is>
      </c>
      <c>
        <v>0.398888888</v>
      </c>
      <c>
        <v>6</v>
      </c>
      <c>
        <v>401</v>
      </c>
      <c>
        <v>70</v>
      </c>
      <c>
        <v>312</v>
      </c>
      <c>
        <v>2.393333</v>
      </c>
      <c>
        <v>159.954444</v>
      </c>
      <c>
        <v>27.922222</v>
      </c>
      <c>
        <v>124.453333</v>
      </c>
    </row>
    <row>
      <c>
        <is>
          <t>1309791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08:36:38</t>
        </is>
      </c>
      <c>
        <is>
          <t>03.05.2020 11:47:28</t>
        </is>
      </c>
      <c>
        <v>3.180555555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283.069444</v>
      </c>
    </row>
    <row>
      <c>
        <is>
          <t>1311124</t>
        </is>
      </c>
      <c>
        <v>1</v>
      </c>
      <c>
        <is>
          <t>İZMİR</t>
        </is>
      </c>
      <c>
        <v>KARABURUN</v>
      </c>
      <c>
        <is>
          <t>KÖSEDERE TR-1 35-21-L00124_953359215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15:32:21</t>
        </is>
      </c>
      <c>
        <is>
          <t>06.05.2020 20:02:08</t>
        </is>
      </c>
      <c>
        <v>4.496388888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4.496389</v>
      </c>
    </row>
    <row>
      <c>
        <is>
          <t>1312982</t>
        </is>
      </c>
      <c>
        <v>1</v>
      </c>
      <c>
        <is>
          <t>İZMİR</t>
        </is>
      </c>
      <c>
        <v>KARABURUN</v>
      </c>
      <c>
        <is>
          <t>BOYABAĞ TR-1 35-21-L00113_C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17:52:41</t>
        </is>
      </c>
      <c>
        <is>
          <t>11.05.2020 22:53:45</t>
        </is>
      </c>
      <c>
        <v>5.017777777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75.266667</v>
      </c>
    </row>
    <row>
      <c>
        <is>
          <t>1313544</t>
        </is>
      </c>
      <c>
        <v>1</v>
      </c>
      <c>
        <is>
          <t>İZMİR</t>
        </is>
      </c>
      <c>
        <v>KARABURUN</v>
      </c>
      <c>
        <is>
          <t>BOYABAĞ TR-1 35-21-L00113_C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20:04:33</t>
        </is>
      </c>
      <c>
        <is>
          <t>13.05.2020 00:24:49</t>
        </is>
      </c>
      <c>
        <v>4.337777777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65.066667</v>
      </c>
    </row>
    <row>
      <c>
        <is>
          <t>1313196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10:43:11</t>
        </is>
      </c>
      <c>
        <is>
          <t>12.05.2020 14:50:03</t>
        </is>
      </c>
      <c>
        <v>4.114444444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222.18</v>
      </c>
    </row>
    <row>
      <c>
        <is>
          <t>1322025</t>
        </is>
      </c>
      <c>
        <v>1</v>
      </c>
      <c>
        <is>
          <t>İZMİR</t>
        </is>
      </c>
      <c>
        <v>KARABURUN</v>
      </c>
      <c>
        <is>
          <t>BOYABAĞ TR-1 35-21-L00113_35-21-L00113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17:09:32</t>
        </is>
      </c>
      <c>
        <is>
          <t>29.05.2020 17:19:21</t>
        </is>
      </c>
      <c>
        <v>0.163611111</v>
      </c>
      <c>
        <v>0</v>
      </c>
      <c>
        <v>0</v>
      </c>
      <c>
        <v>1</v>
      </c>
      <c>
        <v>111</v>
      </c>
      <c>
        <v>0</v>
      </c>
      <c>
        <v>0</v>
      </c>
      <c>
        <v>0.163611</v>
      </c>
      <c>
        <v>18.160833</v>
      </c>
    </row>
    <row>
      <c>
        <is>
          <t>1322003</t>
        </is>
      </c>
      <c>
        <v>1</v>
      </c>
      <c>
        <is>
          <t>İZMİR</t>
        </is>
      </c>
      <c>
        <v>KARABURUN</v>
      </c>
      <c>
        <is>
          <t>BOYABAĞ TR-1 35-21-L00113_953360748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16:21:36</t>
        </is>
      </c>
      <c>
        <is>
          <t>29.05.2020 17:42:54</t>
        </is>
      </c>
      <c>
        <v>1.355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1.355</v>
      </c>
    </row>
    <row>
      <c>
        <is>
          <t>1319656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19:34:13</t>
        </is>
      </c>
      <c>
        <is>
          <t>24.05.2020 21:18:14</t>
        </is>
      </c>
      <c>
        <v>1.733611111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154.291389</v>
      </c>
    </row>
    <row>
      <c>
        <is>
          <t>1316685</t>
        </is>
      </c>
      <c>
        <v>1</v>
      </c>
      <c>
        <is>
          <t>İZMİR</t>
        </is>
      </c>
      <c>
        <v>ÖDEMİŞ</v>
      </c>
      <c>
        <is>
          <t>BOZCAYAKA DM 35-15-M00399_OVAKENT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23:58:04</t>
        </is>
      </c>
      <c>
        <is>
          <t>20.05.2020 00:33:34</t>
        </is>
      </c>
      <c>
        <v>0.591666666</v>
      </c>
      <c>
        <v>32</v>
      </c>
      <c>
        <v>2772</v>
      </c>
      <c>
        <v>306</v>
      </c>
      <c>
        <v>4008</v>
      </c>
      <c>
        <v>18.933333</v>
      </c>
      <c>
        <v>1640.099998</v>
      </c>
      <c>
        <v>181.05</v>
      </c>
      <c>
        <v>2371.399997</v>
      </c>
    </row>
    <row>
      <c>
        <is>
          <t>1320495</t>
        </is>
      </c>
      <c>
        <v>1</v>
      </c>
      <c>
        <is>
          <t>MANİSA</t>
        </is>
      </c>
      <c>
        <v>SALİHLİ</v>
      </c>
      <c>
        <is>
          <t>DURASILLI TR-1 KÖK 45-78-M01114_TR-2-M04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02:17:55</t>
        </is>
      </c>
      <c>
        <is>
          <t>27.05.2020 02:46:04</t>
        </is>
      </c>
      <c>
        <v>0.469166666</v>
      </c>
      <c>
        <v>24</v>
      </c>
      <c>
        <v>707</v>
      </c>
      <c>
        <v>16</v>
      </c>
      <c>
        <v>0</v>
      </c>
      <c>
        <v>11.26</v>
      </c>
      <c>
        <v>331.700833</v>
      </c>
      <c>
        <v>7.506667</v>
      </c>
      <c>
        <v>0</v>
      </c>
    </row>
    <row>
      <c>
        <is>
          <t>1309159</t>
        </is>
      </c>
      <c>
        <v>1</v>
      </c>
      <c>
        <is>
          <t>MANİSA</t>
        </is>
      </c>
      <c>
        <v>AKHİSAR</v>
      </c>
      <c>
        <is>
          <t>HAMİT TR-1 45-72-M00228_Ayırıcı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08:49:51</t>
        </is>
      </c>
      <c>
        <is>
          <t>01.05.2020 11:47:52</t>
        </is>
      </c>
      <c>
        <v>2.966944444</v>
      </c>
      <c>
        <v>0</v>
      </c>
      <c>
        <v>0</v>
      </c>
      <c>
        <v>1</v>
      </c>
      <c>
        <v>79</v>
      </c>
      <c>
        <v>0</v>
      </c>
      <c>
        <v>0</v>
      </c>
      <c>
        <v>2.966944</v>
      </c>
      <c>
        <v>234.388611</v>
      </c>
    </row>
    <row>
      <c>
        <is>
          <t>1315542</t>
        </is>
      </c>
      <c>
        <v>1</v>
      </c>
      <c>
        <is>
          <t>MANİSA</t>
        </is>
      </c>
      <c>
        <v>AKHİSAR</v>
      </c>
      <c>
        <is>
          <t>KURTULMUŞ TR-1 45-72-L00201_45-72-L00201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08:46:17</t>
        </is>
      </c>
      <c>
        <is>
          <t>17.05.2020 10:01:27</t>
        </is>
      </c>
      <c>
        <v>1.252777777</v>
      </c>
      <c>
        <v>0</v>
      </c>
      <c>
        <v>0</v>
      </c>
      <c>
        <v>1</v>
      </c>
      <c>
        <v>146</v>
      </c>
      <c>
        <v>0</v>
      </c>
      <c>
        <v>0</v>
      </c>
      <c>
        <v>1.252778</v>
      </c>
      <c>
        <v>182.905555</v>
      </c>
    </row>
    <row>
      <c>
        <is>
          <t>1313336</t>
        </is>
      </c>
      <c>
        <v>1</v>
      </c>
      <c>
        <is>
          <t>MANİSA</t>
        </is>
      </c>
      <c>
        <v>SALİHLİ</v>
      </c>
      <c>
        <is>
          <t>POYRAZ KÖK 45-78-M00651_HACIHIDIR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14:10:39</t>
        </is>
      </c>
      <c>
        <is>
          <t>12.05.2020 18:05:43</t>
        </is>
      </c>
      <c>
        <v>3.917777777</v>
      </c>
      <c>
        <v>0</v>
      </c>
      <c>
        <v>0</v>
      </c>
      <c>
        <v>31</v>
      </c>
      <c>
        <v>130</v>
      </c>
      <c>
        <v>0</v>
      </c>
      <c>
        <v>0</v>
      </c>
      <c>
        <v>121.451111</v>
      </c>
      <c>
        <v>509.311111</v>
      </c>
    </row>
    <row>
      <c>
        <is>
          <t>1310291</t>
        </is>
      </c>
      <c>
        <v>1</v>
      </c>
      <c>
        <is>
          <t>MANİSA</t>
        </is>
      </c>
      <c>
        <v>SALİHLİ</v>
      </c>
      <c>
        <is>
          <t>POYRAZ TR-1 45-78-M00653_953294442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11:11:41</t>
        </is>
      </c>
      <c>
        <is>
          <t>04.05.2020 16:51:56</t>
        </is>
      </c>
      <c>
        <v>5.670833333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5.670833</v>
      </c>
    </row>
    <row>
      <c>
        <is>
          <t>1320646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09:06:07</t>
        </is>
      </c>
      <c>
        <is>
          <t>27.05.2020 15:40:24</t>
        </is>
      </c>
      <c>
        <v>6.571388888</v>
      </c>
      <c>
        <v>0</v>
      </c>
      <c>
        <v>0</v>
      </c>
      <c>
        <v>24</v>
      </c>
      <c>
        <v>395</v>
      </c>
      <c>
        <v>0</v>
      </c>
      <c>
        <v>0</v>
      </c>
      <c>
        <v>157.713333</v>
      </c>
      <c>
        <v>2595.698611</v>
      </c>
    </row>
    <row>
      <c>
        <is>
          <t>1318215</t>
        </is>
      </c>
      <c>
        <v>1</v>
      </c>
      <c>
        <is>
          <t>MANİSA</t>
        </is>
      </c>
      <c>
        <v>SALİHLİ</v>
      </c>
      <c>
        <is>
          <t>POYRAZ TR-1 45-78-M00653_49210013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10:24:12</t>
        </is>
      </c>
      <c>
        <is>
          <t>22.05.2020 13:37:52</t>
        </is>
      </c>
      <c>
        <v>3.227777777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261.45</v>
      </c>
    </row>
    <row>
      <c>
        <is>
          <t>1319250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21:14:21</t>
        </is>
      </c>
      <c>
        <is>
          <t>23.05.2020 21:42:00</t>
        </is>
      </c>
      <c>
        <v>0.460833333</v>
      </c>
      <c>
        <v>0</v>
      </c>
      <c>
        <v>0</v>
      </c>
      <c>
        <v>1</v>
      </c>
      <c>
        <v>11</v>
      </c>
      <c>
        <v>0</v>
      </c>
      <c>
        <v>0</v>
      </c>
      <c>
        <v>0.460833</v>
      </c>
      <c>
        <v>5.069167</v>
      </c>
    </row>
    <row>
      <c>
        <is>
          <t>1310403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14:29:38</t>
        </is>
      </c>
      <c>
        <is>
          <t>04.05.2020 18:59:00</t>
        </is>
      </c>
      <c>
        <v>4.489444444</v>
      </c>
      <c>
        <v>0</v>
      </c>
      <c>
        <v>0</v>
      </c>
      <c>
        <v>38</v>
      </c>
      <c>
        <v>568</v>
      </c>
      <c>
        <v>0</v>
      </c>
      <c>
        <v>0</v>
      </c>
      <c>
        <v>170.598889</v>
      </c>
      <c>
        <v>2550.004444</v>
      </c>
    </row>
    <row>
      <c>
        <is>
          <t>1310562</t>
        </is>
      </c>
      <c>
        <v>1</v>
      </c>
      <c>
        <is>
          <t>MANİSA</t>
        </is>
      </c>
      <c>
        <v>SOMA</v>
      </c>
      <c>
        <is>
          <t>ÜÇYOL KÖK 45-82-M00128_HatBaşıAyırıcı_53136128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19:52:00</t>
        </is>
      </c>
      <c>
        <is>
          <t>04.05.2020 23:46:47</t>
        </is>
      </c>
      <c>
        <v>3.913055555</v>
      </c>
      <c>
        <v>0</v>
      </c>
      <c>
        <v>0</v>
      </c>
      <c>
        <v>9</v>
      </c>
      <c>
        <v>122</v>
      </c>
      <c>
        <v>0</v>
      </c>
      <c>
        <v>0</v>
      </c>
      <c>
        <v>35.2175</v>
      </c>
      <c>
        <v>477.392778</v>
      </c>
    </row>
    <row>
      <c>
        <is>
          <t>1317629</t>
        </is>
      </c>
      <c>
        <v>1</v>
      </c>
      <c>
        <is>
          <t>MANİSA</t>
        </is>
      </c>
      <c>
        <v>KULA</v>
      </c>
      <c>
        <is>
          <t>ŞERİTLİ BAKACAK TR 45-77-L00235_A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17:20:14</t>
        </is>
      </c>
      <c>
        <is>
          <t>21.05.2020 17:56:42</t>
        </is>
      </c>
      <c>
        <v>0.607777777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4.254444</v>
      </c>
    </row>
    <row>
      <c>
        <is>
          <t>1317083</t>
        </is>
      </c>
      <c>
        <v>1</v>
      </c>
      <c>
        <is>
          <t>MANİSA</t>
        </is>
      </c>
      <c>
        <v>SELENDİ</v>
      </c>
      <c>
        <is>
          <t>KINIK HACIMUSALAR TR-1 45-81-M00144_72373959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17:33:23</t>
        </is>
      </c>
      <c>
        <is>
          <t>20.05.2020 18:56:32</t>
        </is>
      </c>
      <c>
        <v>1.385833333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12.4725</v>
      </c>
    </row>
    <row>
      <c>
        <is>
          <t>1319392</t>
        </is>
      </c>
      <c>
        <v>1</v>
      </c>
      <c>
        <is>
          <t>MANİSA</t>
        </is>
      </c>
      <c>
        <v>SELENDİ</v>
      </c>
      <c>
        <is>
          <t>SELENDİ TR-8 45-81-M00008_TR-33-M04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08:24:31</t>
        </is>
      </c>
      <c>
        <is>
          <t>24.05.2020 09:14:05</t>
        </is>
      </c>
      <c>
        <v>0.826111111</v>
      </c>
      <c>
        <v>0</v>
      </c>
      <c>
        <v>1</v>
      </c>
      <c>
        <v>3</v>
      </c>
      <c>
        <v>57</v>
      </c>
      <c>
        <v>0</v>
      </c>
      <c>
        <v>0.826111</v>
      </c>
      <c>
        <v>2.478333</v>
      </c>
      <c>
        <v>47.088333</v>
      </c>
    </row>
    <row>
      <c>
        <is>
          <t>1310386</t>
        </is>
      </c>
      <c>
        <v>1</v>
      </c>
      <c>
        <is>
          <t>MANİSA</t>
        </is>
      </c>
      <c>
        <v>SELENDİ</v>
      </c>
      <c>
        <is>
          <t>YILDIZ KELMEHMETLER 45-81-M00041_Ayırıcı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13:35:02</t>
        </is>
      </c>
      <c>
        <is>
          <t>04.05.2020 14:55:54</t>
        </is>
      </c>
      <c>
        <v>1.347777777</v>
      </c>
      <c>
        <v>0</v>
      </c>
      <c>
        <v>0</v>
      </c>
      <c>
        <v>1</v>
      </c>
      <c>
        <v>13</v>
      </c>
      <c>
        <v>0</v>
      </c>
      <c>
        <v>0</v>
      </c>
      <c>
        <v>1.347778</v>
      </c>
      <c>
        <v>17.521111</v>
      </c>
    </row>
    <row>
      <c>
        <is>
          <t>1312274</t>
        </is>
      </c>
      <c>
        <v>1</v>
      </c>
      <c>
        <is>
          <t>MANİSA</t>
        </is>
      </c>
      <c>
        <v>DEMİRCİ</v>
      </c>
      <c>
        <is>
          <t>KULALAR TR-1 45-74-M00208_945595772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17:44:28</t>
        </is>
      </c>
      <c>
        <is>
          <t>09.05.2020 18:27:56</t>
        </is>
      </c>
      <c>
        <v>0.724444444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0.724444</v>
      </c>
    </row>
    <row>
      <c>
        <is>
          <t>1310226</t>
        </is>
      </c>
      <c>
        <v>1</v>
      </c>
      <c>
        <is>
          <t>MANİSA</t>
        </is>
      </c>
      <c>
        <v>SARUHANLI</v>
      </c>
      <c>
        <is>
          <t>MÜTEVELLİ TR-5 45-80-M00106_956538020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09:17:50</t>
        </is>
      </c>
      <c>
        <is>
          <t>04.05.2020 10:07:04</t>
        </is>
      </c>
      <c>
        <v>0.820555555</v>
      </c>
      <c>
        <v>0</v>
      </c>
      <c>
        <v>1</v>
      </c>
      <c>
        <v>0</v>
      </c>
      <c>
        <v>0</v>
      </c>
      <c>
        <v>0</v>
      </c>
      <c>
        <v>0.820556</v>
      </c>
      <c>
        <v>0</v>
      </c>
      <c>
        <v>0</v>
      </c>
    </row>
    <row>
      <c>
        <is>
          <t>1313724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11:20:19</t>
        </is>
      </c>
      <c>
        <is>
          <t>13.05.2020 11:48:01</t>
        </is>
      </c>
      <c>
        <v>0.461666666</v>
      </c>
      <c>
        <v>5</v>
      </c>
      <c>
        <v>491</v>
      </c>
      <c>
        <v>0</v>
      </c>
      <c>
        <v>5</v>
      </c>
      <c>
        <v>2.308333</v>
      </c>
      <c>
        <v>226.678333</v>
      </c>
      <c>
        <v>0</v>
      </c>
      <c>
        <v>2.308333</v>
      </c>
    </row>
    <row>
      <c>
        <is>
          <t>1314227</t>
        </is>
      </c>
      <c>
        <v>1</v>
      </c>
      <c>
        <is>
          <t>MANİSA</t>
        </is>
      </c>
      <c>
        <v>SARUHANLI</v>
      </c>
      <c>
        <is>
          <t>MÜTEVELLİ TR-4 45-80-M00103_956537720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13:15:11</t>
        </is>
      </c>
      <c>
        <is>
          <t>14.05.2020 13:52:04</t>
        </is>
      </c>
      <c>
        <v>0.614722222</v>
      </c>
      <c>
        <v>0</v>
      </c>
      <c>
        <v>1</v>
      </c>
      <c>
        <v>0</v>
      </c>
      <c>
        <v>0</v>
      </c>
      <c>
        <v>0</v>
      </c>
      <c>
        <v>0.614722</v>
      </c>
      <c>
        <v>0</v>
      </c>
      <c>
        <v>0</v>
      </c>
    </row>
    <row>
      <c>
        <is>
          <t>1316411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07:38:29</t>
        </is>
      </c>
      <c>
        <is>
          <t>19.05.2020 09:13:21</t>
        </is>
      </c>
      <c>
        <v>1.581111111</v>
      </c>
      <c>
        <v>5</v>
      </c>
      <c>
        <v>491</v>
      </c>
      <c>
        <v>0</v>
      </c>
      <c>
        <v>5</v>
      </c>
      <c>
        <v>7.905556</v>
      </c>
      <c>
        <v>776.325556</v>
      </c>
      <c>
        <v>0</v>
      </c>
      <c>
        <v>7.905556</v>
      </c>
    </row>
    <row>
      <c>
        <is>
          <t>1315482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06:02:37</t>
        </is>
      </c>
      <c>
        <is>
          <t>17.05.2020 07:06:41</t>
        </is>
      </c>
      <c>
        <v>1.067777777</v>
      </c>
      <c>
        <v>8</v>
      </c>
      <c>
        <v>664</v>
      </c>
      <c>
        <v>33</v>
      </c>
      <c>
        <v>1</v>
      </c>
      <c>
        <v>8.542222</v>
      </c>
      <c>
        <v>709.004444</v>
      </c>
      <c>
        <v>35.236667</v>
      </c>
      <c>
        <v>1.067778</v>
      </c>
    </row>
    <row>
      <c>
        <is>
          <t>1320428</t>
        </is>
      </c>
      <c>
        <v>1</v>
      </c>
      <c>
        <is>
          <t>MANİSA</t>
        </is>
      </c>
      <c>
        <v>SARUHANLI</v>
      </c>
      <c>
        <is>
          <t>MÜTEVELLİ KÖK 45-80-M00100_KARAAĞAÇLI-M01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20:52:25</t>
        </is>
      </c>
      <c>
        <is>
          <t>27.05.2020 00:31:57</t>
        </is>
      </c>
      <c>
        <v>3.658888888</v>
      </c>
      <c>
        <v>2</v>
      </c>
      <c>
        <v>0</v>
      </c>
      <c>
        <v>71</v>
      </c>
      <c>
        <v>11</v>
      </c>
      <c>
        <v>7.317778</v>
      </c>
      <c>
        <v>0</v>
      </c>
      <c>
        <v>259.781111</v>
      </c>
      <c>
        <v>40.247778</v>
      </c>
    </row>
    <row>
      <c>
        <is>
          <t>1321704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07:49:32</t>
        </is>
      </c>
      <c>
        <is>
          <t>29.05.2020 08:33:42</t>
        </is>
      </c>
      <c>
        <v>0.736111111</v>
      </c>
      <c>
        <v>1</v>
      </c>
      <c>
        <v>124</v>
      </c>
      <c>
        <v>0</v>
      </c>
      <c>
        <v>0</v>
      </c>
      <c>
        <v>0.736111</v>
      </c>
      <c>
        <v>91.277778</v>
      </c>
      <c>
        <v>0</v>
      </c>
      <c>
        <v>0</v>
      </c>
    </row>
    <row>
      <c>
        <is>
          <t>1320285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45-80-M00093_HatBaşıAyırıcı_53136891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15:33:05</t>
        </is>
      </c>
      <c>
        <is>
          <t>26.05.2020 18:19:09</t>
        </is>
      </c>
      <c>
        <v>2.767777777</v>
      </c>
      <c>
        <v>0</v>
      </c>
      <c>
        <v>0</v>
      </c>
      <c>
        <v>18</v>
      </c>
      <c>
        <v>8</v>
      </c>
      <c>
        <v>0</v>
      </c>
      <c>
        <v>0</v>
      </c>
      <c>
        <v>49.82</v>
      </c>
      <c>
        <v>22.142222</v>
      </c>
    </row>
    <row>
      <c>
        <is>
          <t>1318625</t>
        </is>
      </c>
      <c>
        <v>1</v>
      </c>
      <c>
        <is>
          <t>MANİSA</t>
        </is>
      </c>
      <c>
        <v>SARUHANLI</v>
      </c>
      <c>
        <is>
          <t>KUMKUYUCAK TR-1 45-80-M00172_956538625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19:54:41</t>
        </is>
      </c>
      <c>
        <is>
          <t>22.05.2020 20:26:50</t>
        </is>
      </c>
      <c>
        <v>0.535833333</v>
      </c>
      <c>
        <v>0</v>
      </c>
      <c>
        <v>1</v>
      </c>
      <c>
        <v>0</v>
      </c>
      <c>
        <v>0</v>
      </c>
      <c>
        <v>0</v>
      </c>
      <c>
        <v>0.535833</v>
      </c>
      <c>
        <v>0</v>
      </c>
      <c>
        <v>0</v>
      </c>
    </row>
    <row>
      <c>
        <is>
          <t>1314833</t>
        </is>
      </c>
      <c>
        <v>1</v>
      </c>
      <c>
        <is>
          <t>MANİSA</t>
        </is>
      </c>
      <c>
        <v>SARUHANLI</v>
      </c>
      <c>
        <is>
          <t>TR-25 TARIMSAL SULAMA 45-80-M01025_Ayırıcı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18:11:50</t>
        </is>
      </c>
      <c>
        <is>
          <t>15.05.2020 20:41:49</t>
        </is>
      </c>
      <c>
        <v>2.499722222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12.498611</v>
      </c>
    </row>
    <row>
      <c>
        <is>
          <t>1316319</t>
        </is>
      </c>
      <c>
        <v>1</v>
      </c>
      <c>
        <is>
          <t>MANİSA</t>
        </is>
      </c>
      <c>
        <v>SARUHANLI</v>
      </c>
      <c>
        <is>
          <t>KUMKUYUCAK KÖK 45-80-M00093_DAĞITIM TRAFO KUMKUYUCAK KÖK-M06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20:54:52</t>
        </is>
      </c>
      <c>
        <is>
          <t>18.05.2020 23:10:42</t>
        </is>
      </c>
      <c>
        <v>2.263888888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2.263889</v>
      </c>
    </row>
    <row>
      <c>
        <is>
          <t>1310183</t>
        </is>
      </c>
      <c>
        <v>1</v>
      </c>
      <c>
        <is>
          <t>MANİSA</t>
        </is>
      </c>
      <c>
        <v>SARUHANLI</v>
      </c>
      <c>
        <is>
          <t>TR-4 TARIMSAL SULAMA 45-80-M01004_Ayırıcı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06:51:44</t>
        </is>
      </c>
      <c>
        <is>
          <t>04.05.2020 09:03:17</t>
        </is>
      </c>
      <c>
        <v>2.1925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6.5775</v>
      </c>
    </row>
    <row>
      <c>
        <is>
          <t>1309207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10:57:51</t>
        </is>
      </c>
      <c>
        <is>
          <t>01.05.2020 13:31:52</t>
        </is>
      </c>
      <c>
        <v>2.566944444</v>
      </c>
      <c>
        <v>0</v>
      </c>
      <c>
        <v>0</v>
      </c>
      <c>
        <v>3</v>
      </c>
      <c>
        <v>9</v>
      </c>
      <c>
        <v>0</v>
      </c>
      <c>
        <v>0</v>
      </c>
      <c>
        <v>7.700833</v>
      </c>
      <c>
        <v>23.1025</v>
      </c>
    </row>
    <row>
      <c>
        <is>
          <t>1315156</t>
        </is>
      </c>
      <c>
        <v>1</v>
      </c>
      <c>
        <is>
          <t>MANİSA</t>
        </is>
      </c>
      <c>
        <v>SARUHANLI</v>
      </c>
      <c>
        <is>
          <t>TR-23 TARIMSAL SULAMA 45-80-M01023_Ayırıcı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13:52:34</t>
        </is>
      </c>
      <c>
        <is>
          <t>16.05.2020 15:06:35</t>
        </is>
      </c>
      <c>
        <v>1.233611111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9.868889</v>
      </c>
    </row>
    <row>
      <c>
        <is>
          <t>1320101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07:08:03</t>
        </is>
      </c>
      <c>
        <is>
          <t>26.05.2020 10:03:58</t>
        </is>
      </c>
      <c>
        <v>2.931944444</v>
      </c>
      <c>
        <v>0</v>
      </c>
      <c>
        <v>0</v>
      </c>
      <c>
        <v>45</v>
      </c>
      <c>
        <v>40</v>
      </c>
      <c>
        <v>0</v>
      </c>
      <c>
        <v>0</v>
      </c>
      <c>
        <v>131.9375</v>
      </c>
      <c>
        <v>117.277778</v>
      </c>
    </row>
    <row>
      <c>
        <is>
          <t>1313695</t>
        </is>
      </c>
      <c>
        <v>1</v>
      </c>
      <c>
        <is>
          <t>İZMİR</t>
        </is>
      </c>
      <c>
        <v>MENEMEN</v>
      </c>
      <c>
        <is>
          <t>MENEMEN DM-7/16 35-28-L00089_966125142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10:28:26</t>
        </is>
      </c>
      <c>
        <is>
          <t>13.05.2020 12:34:08</t>
        </is>
      </c>
      <c>
        <v>2.095</v>
      </c>
      <c>
        <v>0</v>
      </c>
      <c>
        <v>115</v>
      </c>
      <c>
        <v>0</v>
      </c>
      <c>
        <v>0</v>
      </c>
      <c>
        <v>0</v>
      </c>
      <c>
        <v>240.925</v>
      </c>
      <c>
        <v>0</v>
      </c>
      <c>
        <v>0</v>
      </c>
    </row>
    <row>
      <c>
        <is>
          <t>1320416</t>
        </is>
      </c>
      <c>
        <v>1</v>
      </c>
      <c>
        <is>
          <t>İZMİR</t>
        </is>
      </c>
      <c>
        <v>BAYINDIR</v>
      </c>
      <c>
        <is>
          <t>ARIKBAŞI TR-1 35-20-L00218_955201364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20:35:39</t>
        </is>
      </c>
      <c>
        <is>
          <t>26.05.2020 22:14:13</t>
        </is>
      </c>
      <c>
        <v>1.642777777</v>
      </c>
      <c>
        <v>0</v>
      </c>
      <c>
        <v>1</v>
      </c>
      <c>
        <v>0</v>
      </c>
      <c>
        <v>0</v>
      </c>
      <c>
        <v>0</v>
      </c>
      <c>
        <v>1.642778</v>
      </c>
      <c>
        <v>0</v>
      </c>
      <c>
        <v>0</v>
      </c>
    </row>
    <row>
      <c>
        <is>
          <t>1312885</t>
        </is>
      </c>
      <c>
        <v>1</v>
      </c>
      <c>
        <is>
          <t>İZMİR</t>
        </is>
      </c>
      <c>
        <v>BERGAMA</v>
      </c>
      <c>
        <is>
          <t>KURFALLI TR-2 35-16-M00055_953332690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14:16:19</t>
        </is>
      </c>
      <c>
        <is>
          <t>11.05.2020 20:04:03</t>
        </is>
      </c>
      <c>
        <v>5.795555555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5.795556</v>
      </c>
    </row>
    <row>
      <c>
        <is>
          <t>1312205</t>
        </is>
      </c>
      <c>
        <v>1</v>
      </c>
      <c>
        <is>
          <t>İZMİR</t>
        </is>
      </c>
      <c>
        <v>TİRE</v>
      </c>
      <c>
        <is>
          <t>DURMUŞ SAYGILI SULAMA GRUBU 35-29-L00718_35-29-L00718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15:15:56</t>
        </is>
      </c>
      <c>
        <is>
          <t>09.05.2020 16:55:12</t>
        </is>
      </c>
      <c>
        <v>1.654444444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28.125556</v>
      </c>
    </row>
    <row>
      <c>
        <is>
          <t>1318094</t>
        </is>
      </c>
      <c>
        <v>1</v>
      </c>
      <c>
        <is>
          <t>İZMİR</t>
        </is>
      </c>
      <c>
        <v>TİRE</v>
      </c>
      <c>
        <is>
          <t>ŞEVKET ŞENGÜL SULAMA GRUBU 35-29-L00671_35-29-L00671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08:19:24</t>
        </is>
      </c>
      <c>
        <is>
          <t>22.05.2020 10:01:08</t>
        </is>
      </c>
      <c>
        <v>1.695555555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28.824444</v>
      </c>
    </row>
    <row>
      <c>
        <is>
          <t>1321082</t>
        </is>
      </c>
      <c>
        <v>1</v>
      </c>
      <c>
        <is>
          <t>MANİSA</t>
        </is>
      </c>
      <c>
        <v>SALİHLİ</v>
      </c>
      <c>
        <is>
          <t>MEHMET TANSU DERE 45-85-L00241Ö_Ayırıcı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19:06:25</t>
        </is>
      </c>
      <c>
        <is>
          <t>27.05.2020 21:42:56</t>
        </is>
      </c>
      <c>
        <v>2.608611111</v>
      </c>
      <c>
        <v>0</v>
      </c>
      <c>
        <v>0</v>
      </c>
      <c>
        <v>1</v>
      </c>
      <c>
        <v>0</v>
      </c>
      <c>
        <v>0</v>
      </c>
      <c>
        <v>0</v>
      </c>
      <c>
        <v>2.608611</v>
      </c>
      <c>
        <v>0</v>
      </c>
    </row>
    <row>
      <c>
        <is>
          <t>1322852</t>
        </is>
      </c>
      <c>
        <v>1</v>
      </c>
      <c>
        <is>
          <t>MANİSA</t>
        </is>
      </c>
      <c>
        <v>AKHİSAR</v>
      </c>
      <c>
        <is>
          <t>KURTULMUŞ KÖK 45-72-L00080_KURTULMUŞ ÇIKIŞI-L02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19:05:30</t>
        </is>
      </c>
      <c>
        <is>
          <t>31.05.2020 20:26:52</t>
        </is>
      </c>
      <c>
        <v>1.356111111</v>
      </c>
      <c>
        <v>0</v>
      </c>
      <c>
        <v>0</v>
      </c>
      <c>
        <v>12</v>
      </c>
      <c>
        <v>449</v>
      </c>
      <c>
        <v>0</v>
      </c>
      <c>
        <v>0</v>
      </c>
      <c>
        <v>16.273333</v>
      </c>
      <c>
        <v>608.893889</v>
      </c>
    </row>
    <row>
      <c>
        <is>
          <t>1318721</t>
        </is>
      </c>
      <c>
        <v>1</v>
      </c>
      <c>
        <is>
          <t>MANİSA</t>
        </is>
      </c>
      <c>
        <v>AKHİSAR</v>
      </c>
      <c>
        <is>
          <t>KURTULMUŞ TR-1 45-72-L00201_956484929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00:03:29</t>
        </is>
      </c>
      <c>
        <is>
          <t>23.05.2020 01:24:41</t>
        </is>
      </c>
      <c>
        <v>1.353333333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1.353333</v>
      </c>
    </row>
    <row>
      <c>
        <is>
          <t>1310326</t>
        </is>
      </c>
      <c>
        <v>1</v>
      </c>
      <c>
        <is>
          <t>MANİSA</t>
        </is>
      </c>
      <c>
        <v>AKHİSAR</v>
      </c>
      <c>
        <is>
          <t>KURTULMUŞ TR-1 45-72-L00201_45-72-L00201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11:59:00</t>
        </is>
      </c>
      <c>
        <is>
          <t>04.05.2020 14:15:25</t>
        </is>
      </c>
      <c>
        <v>2.273611111</v>
      </c>
      <c>
        <v>0</v>
      </c>
      <c>
        <v>0</v>
      </c>
      <c>
        <v>1</v>
      </c>
      <c>
        <v>146</v>
      </c>
      <c>
        <v>0</v>
      </c>
      <c>
        <v>0</v>
      </c>
      <c>
        <v>2.273611</v>
      </c>
      <c>
        <v>331.947222</v>
      </c>
    </row>
    <row>
      <c>
        <is>
          <t>1315076</t>
        </is>
      </c>
      <c>
        <v>1</v>
      </c>
      <c>
        <is>
          <t>MANİSA</t>
        </is>
      </c>
      <c>
        <v>AKHİSAR</v>
      </c>
      <c>
        <is>
          <t>KURTULMUŞ KÖK 45-72-L00080_HatBaşıAyırıcı_53139552 L05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10:40:00</t>
        </is>
      </c>
      <c>
        <is>
          <t>16.05.2020 11:44:57</t>
        </is>
      </c>
      <c>
        <v>1.0825</v>
      </c>
      <c>
        <v>0</v>
      </c>
      <c>
        <v>0</v>
      </c>
      <c>
        <v>2</v>
      </c>
      <c>
        <v>62</v>
      </c>
      <c>
        <v>0</v>
      </c>
      <c>
        <v>0</v>
      </c>
      <c>
        <v>2.165</v>
      </c>
      <c>
        <v>67.115</v>
      </c>
    </row>
    <row>
      <c>
        <is>
          <t>1313263</t>
        </is>
      </c>
      <c>
        <v>1</v>
      </c>
      <c>
        <is>
          <t>İZMİR</t>
        </is>
      </c>
      <c>
        <v>ÖDEMİŞ</v>
      </c>
      <c>
        <is>
          <t>İZSU KURUCUOVA SU KUYUSU ÖZEL TR 35-15-L00251Ö_35-15-L00251Ö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13:03:05</t>
        </is>
      </c>
      <c>
        <is>
          <t>12.05.2020 17:26:18</t>
        </is>
      </c>
      <c>
        <v>4.386905555</v>
      </c>
      <c>
        <v>0</v>
      </c>
      <c>
        <v>0</v>
      </c>
      <c>
        <v>2</v>
      </c>
      <c>
        <v>0</v>
      </c>
      <c>
        <v>0</v>
      </c>
      <c>
        <v>0</v>
      </c>
      <c>
        <v>8.773811</v>
      </c>
      <c>
        <v>0</v>
      </c>
    </row>
    <row>
      <c>
        <is>
          <t>1312316</t>
        </is>
      </c>
      <c>
        <v>1</v>
      </c>
      <c>
        <is>
          <t>İZMİR</t>
        </is>
      </c>
      <c>
        <v>ÖDEMİŞ</v>
      </c>
      <c>
        <is>
          <t>KURUCUOVA TR-5 35-15-L00247_A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19:43:54</t>
        </is>
      </c>
      <c>
        <is>
          <t>09.05.2020 20:09:14</t>
        </is>
      </c>
      <c>
        <v>0.422222222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3.8</v>
      </c>
    </row>
    <row>
      <c>
        <is>
          <t>1319256</t>
        </is>
      </c>
      <c>
        <v>1</v>
      </c>
      <c>
        <is>
          <t>İZMİR</t>
        </is>
      </c>
      <c>
        <v>ÖDEMİŞ</v>
      </c>
      <c>
        <is>
          <t>KURUCUOVA TR-8 35-15-L00249_B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20:56:49</t>
        </is>
      </c>
      <c>
        <is>
          <t>24.05.2020 05:36:10</t>
        </is>
      </c>
      <c>
        <v>8.655833333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103.87</v>
      </c>
    </row>
    <row>
      <c>
        <is>
          <t>1319607</t>
        </is>
      </c>
      <c>
        <v>1</v>
      </c>
      <c>
        <is>
          <t>İZMİR</t>
        </is>
      </c>
      <c>
        <v>ÖDEMİŞ</v>
      </c>
      <c>
        <is>
          <t>KURUCUOVA TR-8 35-15-L00249_A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16:52:04</t>
        </is>
      </c>
      <c>
        <is>
          <t>24.05.2020 18:00:05</t>
        </is>
      </c>
      <c>
        <v>1.133611111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11.336111</v>
      </c>
    </row>
    <row>
      <c>
        <is>
          <t>1319707</t>
        </is>
      </c>
      <c>
        <v>1</v>
      </c>
      <c>
        <is>
          <t>İZMİR</t>
        </is>
      </c>
      <c>
        <v>ÖDEMİŞ</v>
      </c>
      <c>
        <is>
          <t>KURUCUOVA TR-8 35-15-L00249_A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22:26:19</t>
        </is>
      </c>
      <c>
        <is>
          <t>24.05.2020 23:39:01</t>
        </is>
      </c>
      <c>
        <v>1.211666666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12.116667</v>
      </c>
    </row>
    <row>
      <c>
        <is>
          <t>1322666</t>
        </is>
      </c>
      <c>
        <v>1</v>
      </c>
      <c>
        <is>
          <t>İZMİR</t>
        </is>
      </c>
      <c>
        <v>ÖDEMİŞ</v>
      </c>
      <c>
        <is>
          <t>KURUCUOVA TR-4 35-15-L00255_950408531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11:06:06</t>
        </is>
      </c>
      <c>
        <is>
          <t>31.05.2020 12:36:38</t>
        </is>
      </c>
      <c>
        <v>1.508888888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6.035556</v>
      </c>
    </row>
    <row>
      <c>
        <is>
          <t>1316947</t>
        </is>
      </c>
      <c>
        <v>1</v>
      </c>
      <c>
        <is>
          <t>İZMİR</t>
        </is>
      </c>
      <c>
        <v>KEMALPAŞA</v>
      </c>
      <c>
        <is>
          <t>ÖREN TR-2 35-27-L00217_B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13:58:42</t>
        </is>
      </c>
      <c>
        <is>
          <t>20.05.2020 17:06:26</t>
        </is>
      </c>
      <c>
        <v>3.128888888</v>
      </c>
      <c>
        <v>0</v>
      </c>
      <c>
        <v>179</v>
      </c>
      <c>
        <v>0</v>
      </c>
      <c>
        <v>0</v>
      </c>
      <c>
        <v>0</v>
      </c>
      <c>
        <v>560.071111</v>
      </c>
      <c>
        <v>0</v>
      </c>
      <c>
        <v>0</v>
      </c>
    </row>
    <row>
      <c>
        <is>
          <t>1321078</t>
        </is>
      </c>
      <c>
        <v>1</v>
      </c>
      <c>
        <is>
          <t>İZMİR</t>
        </is>
      </c>
      <c>
        <v>SELÇUK</v>
      </c>
      <c>
        <is>
          <t>ZEYTİNKÖY TR-5 DÖŞEME MAH. 35-13-L00069_B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18:50:03</t>
        </is>
      </c>
      <c>
        <is>
          <t>27.05.2020 19:32:54</t>
        </is>
      </c>
      <c>
        <v>0.714166666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9.998333</v>
      </c>
    </row>
    <row>
      <c>
        <is>
          <t>1310598</t>
        </is>
      </c>
      <c>
        <v>1</v>
      </c>
      <c>
        <is>
          <t>İZMİR</t>
        </is>
      </c>
      <c>
        <v>MENDERES</v>
      </c>
      <c>
        <is>
          <t>TR-20 35-22-M00020_955269661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22:40:55</t>
        </is>
      </c>
      <c>
        <is>
          <t>04.05.2020 23:41:21</t>
        </is>
      </c>
      <c>
        <v>1.007222222</v>
      </c>
      <c>
        <v>0</v>
      </c>
      <c>
        <v>3</v>
      </c>
      <c>
        <v>0</v>
      </c>
      <c>
        <v>0</v>
      </c>
      <c>
        <v>0</v>
      </c>
      <c>
        <v>3.021667</v>
      </c>
      <c>
        <v>0</v>
      </c>
      <c>
        <v>0</v>
      </c>
    </row>
    <row>
      <c>
        <is>
          <t>1310611</t>
        </is>
      </c>
      <c>
        <v>1</v>
      </c>
      <c>
        <is>
          <t>İZMİR</t>
        </is>
      </c>
      <c>
        <v>MENDERES</v>
      </c>
      <c>
        <is>
          <t>DM-7/TR-2 35-22-M00053_943097590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00:29:03</t>
        </is>
      </c>
      <c>
        <is>
          <t>05.05.2020 01:16:14</t>
        </is>
      </c>
      <c>
        <v>0.786388888</v>
      </c>
      <c>
        <v>0</v>
      </c>
      <c>
        <v>1</v>
      </c>
      <c>
        <v>0</v>
      </c>
      <c>
        <v>0</v>
      </c>
      <c>
        <v>0</v>
      </c>
      <c>
        <v>0.786389</v>
      </c>
      <c>
        <v>0</v>
      </c>
      <c>
        <v>0</v>
      </c>
    </row>
    <row>
      <c>
        <is>
          <t>1319675</t>
        </is>
      </c>
      <c>
        <v>1</v>
      </c>
      <c>
        <is>
          <t>İZMİR</t>
        </is>
      </c>
      <c>
        <v>KARABURUN</v>
      </c>
      <c>
        <is>
          <t>KARABURUN TR-1/15 35-21-L00019_914987548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20:34:24</t>
        </is>
      </c>
      <c>
        <is>
          <t>24.05.2020 22:41:52</t>
        </is>
      </c>
      <c>
        <v>2.124444444</v>
      </c>
      <c>
        <v>0</v>
      </c>
      <c>
        <v>1</v>
      </c>
      <c>
        <v>0</v>
      </c>
      <c>
        <v>0</v>
      </c>
      <c>
        <v>0</v>
      </c>
      <c>
        <v>2.124444</v>
      </c>
      <c>
        <v>0</v>
      </c>
      <c>
        <v>0</v>
      </c>
    </row>
    <row>
      <c>
        <is>
          <t>1321045</t>
        </is>
      </c>
      <c>
        <v>1</v>
      </c>
      <c>
        <is>
          <t>İZMİR</t>
        </is>
      </c>
      <c>
        <v>SEFERİHİSAR</v>
      </c>
      <c>
        <is>
          <t>ORHANLI ORTA M-90 35-14-M00090_956638107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17:42:20</t>
        </is>
      </c>
      <c>
        <is>
          <t>27.05.2020 18:58:23</t>
        </is>
      </c>
      <c>
        <v>1.2675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1.2675</v>
      </c>
    </row>
    <row>
      <c>
        <is>
          <t>1310991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09:22:56</t>
        </is>
      </c>
      <c>
        <is>
          <t>06.05.2020 10:23:00</t>
        </is>
      </c>
      <c>
        <v>1.001111111</v>
      </c>
      <c>
        <v>0</v>
      </c>
      <c>
        <v>0</v>
      </c>
      <c>
        <v>1</v>
      </c>
      <c>
        <v>305</v>
      </c>
      <c>
        <v>0</v>
      </c>
      <c>
        <v>0</v>
      </c>
      <c>
        <v>1.001111</v>
      </c>
      <c>
        <v>305.338889</v>
      </c>
    </row>
    <row>
      <c>
        <is>
          <t>1318616</t>
        </is>
      </c>
      <c>
        <v>1</v>
      </c>
      <c>
        <is>
          <t>İZMİR</t>
        </is>
      </c>
      <c>
        <v>KEMALPAŞA</v>
      </c>
      <c>
        <is>
          <t>KUYUCAK TR-1 35-27-M00863_913615532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19:31:23</t>
        </is>
      </c>
      <c>
        <is>
          <t>22.05.2020 22:23:16</t>
        </is>
      </c>
      <c>
        <v>2.864722222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2.864722</v>
      </c>
    </row>
    <row>
      <c>
        <is>
          <t>1318970</t>
        </is>
      </c>
      <c>
        <v>1</v>
      </c>
      <c>
        <is>
          <t>İZMİR</t>
        </is>
      </c>
      <c>
        <v>MENDERES</v>
      </c>
      <c>
        <is>
          <t>ESKİ KUYUCAK M-255 35-14-M00255_72371888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13:08:05</t>
        </is>
      </c>
      <c>
        <is>
          <t>23.05.2020 15:09:33</t>
        </is>
      </c>
      <c>
        <v>2.024444444</v>
      </c>
      <c>
        <v>0</v>
      </c>
      <c>
        <v>1</v>
      </c>
      <c>
        <v>0</v>
      </c>
      <c>
        <v>1</v>
      </c>
      <c>
        <v>0</v>
      </c>
      <c>
        <v>2.024444</v>
      </c>
      <c>
        <v>0</v>
      </c>
      <c>
        <v>2.024444</v>
      </c>
    </row>
    <row>
      <c>
        <is>
          <t>1317734</t>
        </is>
      </c>
      <c>
        <v>1</v>
      </c>
      <c>
        <is>
          <t>MANİSA</t>
        </is>
      </c>
      <c>
        <v>GÖRDES</v>
      </c>
      <c>
        <is>
          <t>KUYUCAK KARAPINAR TR-1 45-75-M00091_45-75-M00091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20:07:36</t>
        </is>
      </c>
      <c>
        <is>
          <t>21.05.2020 22:14:35</t>
        </is>
      </c>
      <c>
        <v>2.116388888</v>
      </c>
      <c>
        <v>0</v>
      </c>
      <c>
        <v>0</v>
      </c>
      <c>
        <v>1</v>
      </c>
      <c>
        <v>57</v>
      </c>
      <c>
        <v>0</v>
      </c>
      <c>
        <v>0</v>
      </c>
      <c>
        <v>2.116389</v>
      </c>
      <c>
        <v>120.634167</v>
      </c>
    </row>
    <row>
      <c>
        <is>
          <t>1316174</t>
        </is>
      </c>
      <c>
        <v>1</v>
      </c>
      <c>
        <is>
          <t>MANİSA</t>
        </is>
      </c>
      <c>
        <v>GÖRDES</v>
      </c>
      <c>
        <is>
          <t>KUYUCAK KARAPINAR TR-1 45-75-M00091_945598488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16:15:33</t>
        </is>
      </c>
      <c>
        <is>
          <t>18.05.2020 19:19:21</t>
        </is>
      </c>
      <c>
        <v>3.063333333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3.063333</v>
      </c>
    </row>
    <row>
      <c>
        <is>
          <t>1310127</t>
        </is>
      </c>
      <c>
        <v>1</v>
      </c>
      <c>
        <is>
          <t>MANİSA</t>
        </is>
      </c>
      <c>
        <v>DEMİRCİ</v>
      </c>
      <c>
        <is>
          <t>KUZEYİR TR-1 45-74-M00134_45-74-M00134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20:59:47</t>
        </is>
      </c>
      <c>
        <is>
          <t>03.05.2020 22:18:59</t>
        </is>
      </c>
      <c>
        <v>1.32</v>
      </c>
      <c>
        <v>0</v>
      </c>
      <c>
        <v>0</v>
      </c>
      <c>
        <v>1</v>
      </c>
      <c>
        <v>101</v>
      </c>
      <c>
        <v>0</v>
      </c>
      <c>
        <v>0</v>
      </c>
      <c>
        <v>1.32</v>
      </c>
      <c>
        <v>133.32</v>
      </c>
    </row>
    <row>
      <c>
        <is>
          <t>1320871</t>
        </is>
      </c>
      <c>
        <v>1</v>
      </c>
      <c>
        <is>
          <t>MANİSA</t>
        </is>
      </c>
      <c>
        <v>DEMİRCİ</v>
      </c>
      <c>
        <is>
          <t>KUZUKÖY TR-1 45-74-M00204_C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13:15:49</t>
        </is>
      </c>
      <c>
        <is>
          <t>27.05.2020 14:57:05</t>
        </is>
      </c>
      <c>
        <v>1.687777777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101.266667</v>
      </c>
    </row>
    <row>
      <c>
        <is>
          <t>1310459</t>
        </is>
      </c>
      <c>
        <v>1</v>
      </c>
      <c>
        <is>
          <t>İZMİR</t>
        </is>
      </c>
      <c>
        <v>KARABURUN</v>
      </c>
      <c>
        <is>
          <t>EĞRİLİMAN TR-1 35-21-L00098_953368929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16:22:50</t>
        </is>
      </c>
      <c>
        <is>
          <t>04.05.2020 20:39:18</t>
        </is>
      </c>
      <c>
        <v>4.274444444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4.274444</v>
      </c>
    </row>
    <row>
      <c>
        <is>
          <t>1314174</t>
        </is>
      </c>
      <c>
        <v>1</v>
      </c>
      <c>
        <is>
          <t>İZMİR</t>
        </is>
      </c>
      <c>
        <v>KARABURUN</v>
      </c>
      <c>
        <is>
          <t>EĞRİLİMAN TR-1 35-21-L00098_953363729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11:14:12</t>
        </is>
      </c>
      <c>
        <is>
          <t>14.05.2020 12:29:49</t>
        </is>
      </c>
      <c>
        <v>1.260277777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1.260278</v>
      </c>
    </row>
    <row>
      <c>
        <is>
          <t>1319318</t>
        </is>
      </c>
      <c>
        <v>1</v>
      </c>
      <c>
        <is>
          <t>MANİSA</t>
        </is>
      </c>
      <c>
        <v>YUNUSEMRE</v>
      </c>
      <c>
        <is>
          <t>KÜÇÜKBELEN KÖYÜ TR-1 45-71-M01677_Ayırıcı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02:37:29</t>
        </is>
      </c>
      <c>
        <is>
          <t>24.05.2020 02:58:16</t>
        </is>
      </c>
      <c>
        <v>0.346388888</v>
      </c>
      <c>
        <v>0</v>
      </c>
      <c>
        <v>0</v>
      </c>
      <c>
        <v>1</v>
      </c>
      <c>
        <v>88</v>
      </c>
      <c>
        <v>0</v>
      </c>
      <c>
        <v>0</v>
      </c>
      <c>
        <v>0.346389</v>
      </c>
      <c>
        <v>30.482222</v>
      </c>
    </row>
    <row>
      <c>
        <is>
          <t>1320478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23:06:51</t>
        </is>
      </c>
      <c>
        <is>
          <t>27.05.2020 01:36:03</t>
        </is>
      </c>
      <c>
        <v>2.486666666</v>
      </c>
      <c>
        <v>0</v>
      </c>
      <c>
        <v>0</v>
      </c>
      <c>
        <v>119</v>
      </c>
      <c>
        <v>868</v>
      </c>
      <c>
        <v>0</v>
      </c>
      <c>
        <v>0</v>
      </c>
      <c>
        <v>295.913333</v>
      </c>
      <c>
        <v>2158.426666</v>
      </c>
    </row>
    <row>
      <c>
        <is>
          <t>1314049</t>
        </is>
      </c>
      <c>
        <v>1</v>
      </c>
      <c>
        <is>
          <t>İZMİR</t>
        </is>
      </c>
      <c>
        <v>TİRE</v>
      </c>
      <c>
        <is>
          <t>KÜÇÜKKALE TR-1 35-29-L00651_35-29-L00651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06:52:53</t>
        </is>
      </c>
      <c>
        <is>
          <t>14.05.2020 10:01:02</t>
        </is>
      </c>
      <c>
        <v>3.135833333</v>
      </c>
      <c>
        <v>0</v>
      </c>
      <c>
        <v>0</v>
      </c>
      <c>
        <v>1</v>
      </c>
      <c>
        <v>90</v>
      </c>
      <c>
        <v>0</v>
      </c>
      <c>
        <v>0</v>
      </c>
      <c>
        <v>3.135833</v>
      </c>
      <c>
        <v>282.225</v>
      </c>
    </row>
    <row>
      <c>
        <is>
          <t>1314036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02:57:40</t>
        </is>
      </c>
      <c>
        <is>
          <t>14.05.2020 03:42:00</t>
        </is>
      </c>
      <c>
        <v>0.738888888</v>
      </c>
      <c>
        <v>0</v>
      </c>
      <c>
        <v>0</v>
      </c>
      <c>
        <v>33</v>
      </c>
      <c>
        <v>12</v>
      </c>
      <c>
        <v>0</v>
      </c>
      <c>
        <v>0</v>
      </c>
      <c>
        <v>24.383333</v>
      </c>
      <c>
        <v>8.866667</v>
      </c>
    </row>
    <row>
      <c>
        <is>
          <t>1310225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09:23:17</t>
        </is>
      </c>
      <c>
        <is>
          <t>04.05.2020 11:03:05</t>
        </is>
      </c>
      <c>
        <v>1.663333333</v>
      </c>
      <c>
        <v>0</v>
      </c>
      <c>
        <v>0</v>
      </c>
      <c>
        <v>119</v>
      </c>
      <c>
        <v>864</v>
      </c>
      <c>
        <v>0</v>
      </c>
      <c>
        <v>0</v>
      </c>
      <c>
        <v>197.936667</v>
      </c>
      <c>
        <v>1437.12</v>
      </c>
    </row>
    <row>
      <c>
        <is>
          <t>1320537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05:46:00</t>
        </is>
      </c>
      <c>
        <is>
          <t>27.05.2020 07:16:05</t>
        </is>
      </c>
      <c>
        <v>1.501388888</v>
      </c>
      <c>
        <v>0</v>
      </c>
      <c>
        <v>0</v>
      </c>
      <c>
        <v>119</v>
      </c>
      <c>
        <v>868</v>
      </c>
      <c>
        <v>0</v>
      </c>
      <c>
        <v>0</v>
      </c>
      <c>
        <v>178.665278</v>
      </c>
      <c>
        <v>1303.205555</v>
      </c>
    </row>
    <row>
      <c>
        <is>
          <t>1317905</t>
        </is>
      </c>
      <c>
        <v>1</v>
      </c>
      <c>
        <is>
          <t>İZMİR</t>
        </is>
      </c>
      <c>
        <v>TİRE</v>
      </c>
      <c>
        <is>
          <t>KÜÇÜKKALE KÖK 35-29-L00036_KÜÇÜKKALE ÜZÜMLER-L01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03:27:39</t>
        </is>
      </c>
      <c>
        <is>
          <t>22.05.2020 06:03:54</t>
        </is>
      </c>
      <c>
        <v>2.604166666</v>
      </c>
      <c>
        <v>0</v>
      </c>
      <c>
        <v>0</v>
      </c>
      <c>
        <v>5</v>
      </c>
      <c>
        <v>162</v>
      </c>
      <c>
        <v>0</v>
      </c>
      <c>
        <v>0</v>
      </c>
      <c>
        <v>13.020833</v>
      </c>
      <c>
        <v>421.875</v>
      </c>
    </row>
    <row>
      <c>
        <is>
          <t>1309382</t>
        </is>
      </c>
      <c>
        <v>1</v>
      </c>
      <c>
        <is>
          <t>İZMİR</t>
        </is>
      </c>
      <c>
        <v>TİRE</v>
      </c>
      <c>
        <is>
          <t>KÜÇÜKKEMERDERE KÜPALAN 35-29-L00308_950331436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19:19:30</t>
        </is>
      </c>
      <c>
        <is>
          <t>01.05.2020 22:06:05</t>
        </is>
      </c>
      <c>
        <v>2.776388888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2.776389</v>
      </c>
    </row>
    <row>
      <c>
        <is>
          <t>1313051</t>
        </is>
      </c>
      <c>
        <v>1</v>
      </c>
      <c>
        <is>
          <t>İZMİR</t>
        </is>
      </c>
      <c>
        <v>TİRE</v>
      </c>
      <c>
        <is>
          <t>EŞEKÇİ MANDIRA TR-1 35-29-L00763_950331421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20:06:41</t>
        </is>
      </c>
      <c>
        <is>
          <t>11.05.2020 22:38:31</t>
        </is>
      </c>
      <c>
        <v>2.530555555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2.530556</v>
      </c>
    </row>
    <row>
      <c>
        <is>
          <t>1317495</t>
        </is>
      </c>
      <c>
        <v>1</v>
      </c>
      <c>
        <is>
          <t>İZMİR</t>
        </is>
      </c>
      <c>
        <v>TİRE</v>
      </c>
      <c>
        <is>
          <t>KÜÇÜKKÖMÜRCÜ TR-1 35-29-L00336_Ayırıcı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13:53:38</t>
        </is>
      </c>
      <c>
        <is>
          <t>21.05.2020 19:01:39</t>
        </is>
      </c>
      <c>
        <v>5.133611111</v>
      </c>
      <c>
        <v>0</v>
      </c>
      <c>
        <v>0</v>
      </c>
      <c>
        <v>1</v>
      </c>
      <c>
        <v>81</v>
      </c>
      <c>
        <v>0</v>
      </c>
      <c>
        <v>0</v>
      </c>
      <c>
        <v>5.133611</v>
      </c>
      <c>
        <v>415.8225</v>
      </c>
    </row>
    <row>
      <c>
        <is>
          <t>1313815</t>
        </is>
      </c>
      <c>
        <v>1</v>
      </c>
      <c>
        <is>
          <t>İZMİR</t>
        </is>
      </c>
      <c>
        <v>ÖDEMİŞ</v>
      </c>
      <c>
        <is>
          <t>ÇAYLI TR-8 35-15-L00199_950353690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14:27:53</t>
        </is>
      </c>
      <c>
        <is>
          <t>13.05.2020 18:48:30</t>
        </is>
      </c>
      <c>
        <v>4.343611111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4.343611</v>
      </c>
    </row>
    <row>
      <c>
        <is>
          <t>1313473</t>
        </is>
      </c>
      <c>
        <v>1</v>
      </c>
      <c>
        <is>
          <t>İZMİR</t>
        </is>
      </c>
      <c>
        <v>ÖDEMİŞ</v>
      </c>
      <c>
        <is>
          <t>SÖĞÜTLÜ KUYU TR-28 35-15-M00411_72373742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17:47:30</t>
        </is>
      </c>
      <c>
        <is>
          <t>12.05.2020 20:54:55</t>
        </is>
      </c>
      <c>
        <v>3.123611111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43.730556</v>
      </c>
    </row>
    <row>
      <c>
        <is>
          <t>1316122</t>
        </is>
      </c>
      <c>
        <v>1</v>
      </c>
      <c>
        <is>
          <t>İZMİR</t>
        </is>
      </c>
      <c>
        <v>ÖDEMİŞ</v>
      </c>
      <c>
        <is>
          <t>KAYMAKÇI TR-34 35-15-L00239_915147794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14:23:23</t>
        </is>
      </c>
      <c>
        <is>
          <t>18.05.2020 15:16:11</t>
        </is>
      </c>
      <c>
        <v>0.88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</v>
      </c>
    </row>
    <row>
      <c>
        <is>
          <t>1316533</t>
        </is>
      </c>
      <c>
        <v>1</v>
      </c>
      <c>
        <is>
          <t>İZMİR</t>
        </is>
      </c>
      <c>
        <v>MENDERES</v>
      </c>
      <c>
        <is>
          <t>KÜNER TR-2 35-22-M00227_Ayırıcı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14:25:57</t>
        </is>
      </c>
      <c>
        <is>
          <t>19.05.2020 15:04:04</t>
        </is>
      </c>
      <c>
        <v>0.635277777</v>
      </c>
      <c>
        <v>0</v>
      </c>
      <c>
        <v>204</v>
      </c>
      <c>
        <v>1</v>
      </c>
      <c>
        <v>4</v>
      </c>
      <c>
        <v>0</v>
      </c>
      <c>
        <v>129.596667</v>
      </c>
      <c>
        <v>0.635278</v>
      </c>
      <c>
        <v>2.541111</v>
      </c>
    </row>
    <row>
      <c>
        <is>
          <t>1322811</t>
        </is>
      </c>
      <c>
        <v>1</v>
      </c>
      <c>
        <is>
          <t>İZMİR</t>
        </is>
      </c>
      <c>
        <v>MENDERES</v>
      </c>
      <c>
        <is>
          <t>KÜNER TR-1 35-22-M00229_A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17:43:16</t>
        </is>
      </c>
      <c>
        <is>
          <t>31.05.2020 18:22:43</t>
        </is>
      </c>
      <c>
        <v>0.6575</v>
      </c>
      <c>
        <v>0</v>
      </c>
      <c>
        <v>18</v>
      </c>
      <c>
        <v>0</v>
      </c>
      <c>
        <v>0</v>
      </c>
      <c>
        <v>0</v>
      </c>
      <c>
        <v>11.835</v>
      </c>
      <c>
        <v>0</v>
      </c>
      <c>
        <v>0</v>
      </c>
    </row>
    <row>
      <c>
        <is>
          <t>1310544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18:55:10</t>
        </is>
      </c>
      <c>
        <is>
          <t>04.05.2020 20:36:57</t>
        </is>
      </c>
      <c>
        <v>1.696388888</v>
      </c>
      <c>
        <v>0</v>
      </c>
      <c>
        <v>100</v>
      </c>
      <c>
        <v>1</v>
      </c>
      <c>
        <v>10</v>
      </c>
      <c>
        <v>0</v>
      </c>
      <c>
        <v>169.638889</v>
      </c>
      <c>
        <v>1.696389</v>
      </c>
      <c>
        <v>16.963889</v>
      </c>
    </row>
    <row>
      <c>
        <is>
          <t>1311223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19:08:57</t>
        </is>
      </c>
      <c>
        <is>
          <t>06.05.2020 19:49:44</t>
        </is>
      </c>
      <c>
        <v>0.679722222</v>
      </c>
      <c>
        <v>0</v>
      </c>
      <c>
        <v>100</v>
      </c>
      <c>
        <v>1</v>
      </c>
      <c>
        <v>10</v>
      </c>
      <c>
        <v>0</v>
      </c>
      <c>
        <v>67.972222</v>
      </c>
      <c>
        <v>0.679722</v>
      </c>
      <c>
        <v>6.797222</v>
      </c>
    </row>
    <row>
      <c>
        <is>
          <t>1312096</t>
        </is>
      </c>
      <c>
        <v>1</v>
      </c>
      <c>
        <is>
          <t>İZMİR</t>
        </is>
      </c>
      <c>
        <v>MENDERES</v>
      </c>
      <c>
        <is>
          <t>KÜNER TR-4 35-22-M00228_955281797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10:22:11</t>
        </is>
      </c>
      <c>
        <is>
          <t>09.05.2020 11:31:52</t>
        </is>
      </c>
      <c>
        <v>1.161388888</v>
      </c>
      <c>
        <v>0</v>
      </c>
      <c>
        <v>1</v>
      </c>
      <c>
        <v>0</v>
      </c>
      <c>
        <v>0</v>
      </c>
      <c>
        <v>0</v>
      </c>
      <c>
        <v>1.161389</v>
      </c>
      <c>
        <v>0</v>
      </c>
      <c>
        <v>0</v>
      </c>
    </row>
    <row>
      <c>
        <is>
          <t>1317272</t>
        </is>
      </c>
      <c>
        <v>1</v>
      </c>
      <c>
        <is>
          <t>İZMİR</t>
        </is>
      </c>
      <c>
        <v>TİRE</v>
      </c>
      <c>
        <is>
          <t>ADEM AS SULAMA GRUBU 35-29-L00471_Ayırıcı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07:57:42</t>
        </is>
      </c>
      <c>
        <is>
          <t>21.05.2020 09:03:14</t>
        </is>
      </c>
      <c>
        <v>1.092222222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29.49</v>
      </c>
    </row>
    <row>
      <c>
        <is>
          <t>1318498</t>
        </is>
      </c>
      <c>
        <v>1</v>
      </c>
      <c>
        <is>
          <t>İZMİR</t>
        </is>
      </c>
      <c>
        <v>TİRE</v>
      </c>
      <c>
        <is>
          <t>VASFİ ÇALIŞKAN SULAMA GRUBU 35-29-M00161_Ayırıcı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16:54:28</t>
        </is>
      </c>
      <c>
        <is>
          <t>22.05.2020 19:18:34</t>
        </is>
      </c>
      <c>
        <v>2.401666666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52.836667</v>
      </c>
    </row>
    <row>
      <c>
        <is>
          <t>1322418</t>
        </is>
      </c>
      <c>
        <v>1</v>
      </c>
      <c>
        <is>
          <t>MANİSA</t>
        </is>
      </c>
      <c>
        <v>GÖRDES</v>
      </c>
      <c>
        <is>
          <t>KÜREKÇİ TR-1 45-75-M00099_C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15:35:46</t>
        </is>
      </c>
      <c>
        <is>
          <t>30.05.2020 18:41:32</t>
        </is>
      </c>
      <c>
        <v>3.096111111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55.73</v>
      </c>
    </row>
    <row>
      <c>
        <is>
          <t>1318676</t>
        </is>
      </c>
      <c>
        <v>1</v>
      </c>
      <c>
        <is>
          <t>MANİSA</t>
        </is>
      </c>
      <c>
        <v>SELENDİ</v>
      </c>
      <c>
        <is>
          <t>KÜRKÇÜ TR-1 45-81-M00089_945624992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21:45:31</t>
        </is>
      </c>
      <c>
        <is>
          <t>22.05.2020 23:26:52</t>
        </is>
      </c>
      <c>
        <v>1.689166666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1.689167</v>
      </c>
    </row>
    <row>
      <c>
        <is>
          <t>1317667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18:08:20</t>
        </is>
      </c>
      <c>
        <is>
          <t>21.05.2020 21:07:54</t>
        </is>
      </c>
      <c>
        <v>2.992777777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239.422222</v>
      </c>
    </row>
    <row>
      <c>
        <is>
          <t>1317571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15:39:39</t>
        </is>
      </c>
      <c>
        <is>
          <t>21.05.2020 16:50:20</t>
        </is>
      </c>
      <c>
        <v>1.178055555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94.244444</v>
      </c>
    </row>
    <row>
      <c>
        <is>
          <t>1311524</t>
        </is>
      </c>
      <c>
        <v>1</v>
      </c>
      <c>
        <is>
          <t>MANİSA</t>
        </is>
      </c>
      <c>
        <v>SELENDİ</v>
      </c>
      <c>
        <is>
          <t>KÜRKÇÜ TR-1 45-81-M00089_72372618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16:15:00</t>
        </is>
      </c>
      <c>
        <is>
          <t>07.05.2020 17:23:30</t>
        </is>
      </c>
      <c>
        <v>1.141666666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39.958333</v>
      </c>
    </row>
    <row>
      <c>
        <is>
          <t>1312001</t>
        </is>
      </c>
      <c>
        <v>1</v>
      </c>
      <c>
        <is>
          <t>İZMİR</t>
        </is>
      </c>
      <c>
        <v>KONAK</v>
      </c>
      <c>
        <is>
          <t>K-162 35-01-K00162_C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23:00:57</t>
        </is>
      </c>
      <c>
        <is>
          <t>08.05.2020 23:40:00</t>
        </is>
      </c>
      <c>
        <v>0.650833333</v>
      </c>
      <c>
        <v>0</v>
      </c>
      <c>
        <v>186</v>
      </c>
      <c>
        <v>0</v>
      </c>
      <c>
        <v>0</v>
      </c>
      <c>
        <v>0</v>
      </c>
      <c>
        <v>121.055</v>
      </c>
      <c>
        <v>0</v>
      </c>
      <c>
        <v>0</v>
      </c>
    </row>
    <row>
      <c>
        <is>
          <t>1310705</t>
        </is>
      </c>
      <c>
        <v>1</v>
      </c>
      <c>
        <is>
          <t>İZMİR</t>
        </is>
      </c>
      <c>
        <v>BALÇOVA</v>
      </c>
      <c>
        <is>
          <t>M-2143 35-07-M02143_912110238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10:18:37</t>
        </is>
      </c>
      <c>
        <is>
          <t>05.05.2020 11:13:07</t>
        </is>
      </c>
      <c>
        <v>0.908333333</v>
      </c>
      <c>
        <v>0</v>
      </c>
      <c>
        <v>9</v>
      </c>
      <c>
        <v>0</v>
      </c>
      <c>
        <v>0</v>
      </c>
      <c>
        <v>0</v>
      </c>
      <c>
        <v>8.175</v>
      </c>
      <c>
        <v>0</v>
      </c>
      <c>
        <v>0</v>
      </c>
    </row>
    <row>
      <c>
        <is>
          <t>1322780</t>
        </is>
      </c>
      <c>
        <v>1</v>
      </c>
      <c>
        <is>
          <t>İZMİR</t>
        </is>
      </c>
      <c>
        <v>KEMALPAŞA</v>
      </c>
      <c>
        <is>
          <t>ARMUTLU TR-15 35-27-M00580_97496549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16:17:06</t>
        </is>
      </c>
      <c>
        <is>
          <t>31.05.2020 18:07:40</t>
        </is>
      </c>
      <c>
        <v>1.842777777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1.842778</v>
      </c>
    </row>
    <row>
      <c>
        <is>
          <t>1318361</t>
        </is>
      </c>
      <c>
        <v>1</v>
      </c>
      <c>
        <is>
          <t>İZMİR</t>
        </is>
      </c>
      <c>
        <v>FOÇA</v>
      </c>
      <c>
        <is>
          <t>YENİFOÇA M-274 35-23-M00274_950421094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14:05:18</t>
        </is>
      </c>
      <c>
        <is>
          <t>22.05.2020 15:18:11</t>
        </is>
      </c>
      <c>
        <v>1.214722222</v>
      </c>
      <c>
        <v>0</v>
      </c>
      <c>
        <v>1</v>
      </c>
      <c>
        <v>0</v>
      </c>
      <c>
        <v>0</v>
      </c>
      <c>
        <v>0</v>
      </c>
      <c>
        <v>1.214722</v>
      </c>
      <c>
        <v>0</v>
      </c>
      <c>
        <v>0</v>
      </c>
    </row>
    <row>
      <c>
        <is>
          <t>1319477</t>
        </is>
      </c>
      <c>
        <v>1</v>
      </c>
      <c>
        <is>
          <t>İZMİR</t>
        </is>
      </c>
      <c>
        <v>TİRE</v>
      </c>
      <c>
        <is>
          <t>ÜNAL ŞARLIOĞLU SULAMA GRUBU 35-29-M00245_35-29-M00245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11:19:58</t>
        </is>
      </c>
      <c>
        <is>
          <t>24.05.2020 14:23:12</t>
        </is>
      </c>
      <c>
        <v>3.053888888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42.754444</v>
      </c>
    </row>
    <row>
      <c>
        <is>
          <t>1319852</t>
        </is>
      </c>
      <c>
        <v>1</v>
      </c>
      <c>
        <is>
          <t>İZMİR</t>
        </is>
      </c>
      <c>
        <v>TİRE</v>
      </c>
      <c>
        <is>
          <t>SAFFET KARADİŞ SULAMA GRUBU 35-29-M00218_A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14:18:25</t>
        </is>
      </c>
      <c>
        <is>
          <t>25.05.2020 17:00:10</t>
        </is>
      </c>
      <c>
        <v>2.695833333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2.695833</v>
      </c>
    </row>
    <row>
      <c>
        <is>
          <t>1310330</t>
        </is>
      </c>
      <c>
        <v>1</v>
      </c>
      <c>
        <is>
          <t>İZMİR</t>
        </is>
      </c>
      <c>
        <v>TİRE</v>
      </c>
      <c>
        <is>
          <t>YENİOBA KÖK 35-29-M00125_YENİOBA M013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12:05:25</t>
        </is>
      </c>
      <c>
        <is>
          <t>04.05.2020 12:50:05</t>
        </is>
      </c>
      <c>
        <v>0.744444444</v>
      </c>
      <c>
        <v>0</v>
      </c>
      <c>
        <v>0</v>
      </c>
      <c>
        <v>48</v>
      </c>
      <c>
        <v>107</v>
      </c>
      <c>
        <v>0</v>
      </c>
      <c>
        <v>0</v>
      </c>
      <c>
        <v>35.733333</v>
      </c>
      <c>
        <v>79.655556</v>
      </c>
    </row>
    <row>
      <c>
        <is>
          <t>1310079</t>
        </is>
      </c>
      <c>
        <v>1</v>
      </c>
      <c>
        <is>
          <t>İZMİR</t>
        </is>
      </c>
      <c>
        <v>TİRE</v>
      </c>
      <c>
        <is>
          <t>ÜNAL ŞARLIOĞLU-1 SULAMA GRUBU 35-29-M00209_35-29-M00209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18:22:13</t>
        </is>
      </c>
      <c>
        <is>
          <t>03.05.2020 18:57:46</t>
        </is>
      </c>
      <c>
        <v>0.5925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5.925</v>
      </c>
    </row>
    <row>
      <c>
        <is>
          <t>1309972</t>
        </is>
      </c>
      <c>
        <v>1</v>
      </c>
      <c>
        <is>
          <t>İZMİR</t>
        </is>
      </c>
      <c>
        <v>TİRE</v>
      </c>
      <c>
        <is>
          <t>YENİOBA KÖK 35-29-M00125_YENİOBA-M013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14:47:07</t>
        </is>
      </c>
      <c>
        <is>
          <t>03.05.2020 15:47:18</t>
        </is>
      </c>
      <c>
        <v>1.003055555</v>
      </c>
      <c>
        <v>0</v>
      </c>
      <c>
        <v>0</v>
      </c>
      <c>
        <v>48</v>
      </c>
      <c>
        <v>107</v>
      </c>
      <c>
        <v>0</v>
      </c>
      <c>
        <v>0</v>
      </c>
      <c>
        <v>48.146667</v>
      </c>
      <c>
        <v>107.326944</v>
      </c>
    </row>
    <row>
      <c>
        <is>
          <t>1312535</t>
        </is>
      </c>
      <c>
        <v>1</v>
      </c>
      <c>
        <is>
          <t>İZMİR</t>
        </is>
      </c>
      <c>
        <v>TİRE</v>
      </c>
      <c>
        <is>
          <t>SAFFET KARADİŞ SULAMA GRUBU 35-29-M00218_A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15:35:10</t>
        </is>
      </c>
      <c>
        <is>
          <t>10.05.2020 17:15:05</t>
        </is>
      </c>
      <c>
        <v>1.665277777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1.665278</v>
      </c>
    </row>
    <row>
      <c>
        <is>
          <t>1310989</t>
        </is>
      </c>
      <c>
        <v>1</v>
      </c>
      <c>
        <is>
          <t>İZMİR</t>
        </is>
      </c>
      <c>
        <v>TİRE</v>
      </c>
      <c>
        <is>
          <t>YENİOBA KÖK 35-29-M00125_YENİOBA-M013 M013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09:12:23</t>
        </is>
      </c>
      <c>
        <is>
          <t>06.05.2020 14:56:05</t>
        </is>
      </c>
      <c>
        <v>5.728333333</v>
      </c>
      <c>
        <v>0</v>
      </c>
      <c>
        <v>0</v>
      </c>
      <c>
        <v>48</v>
      </c>
      <c>
        <v>107</v>
      </c>
      <c>
        <v>0</v>
      </c>
      <c>
        <v>0</v>
      </c>
      <c>
        <v>274.96</v>
      </c>
      <c>
        <v>612.931667</v>
      </c>
    </row>
    <row>
      <c>
        <is>
          <t>1311016</t>
        </is>
      </c>
      <c>
        <v>1</v>
      </c>
      <c>
        <is>
          <t>İZMİR</t>
        </is>
      </c>
      <c>
        <v>TİRE</v>
      </c>
      <c>
        <is>
          <t>YENİOBA KÖK 35-29-M00125_DONANIMLI YEDEK-M08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10:37:16</t>
        </is>
      </c>
      <c>
        <is>
          <t>06.05.2020 14:55:51</t>
        </is>
      </c>
      <c>
        <v>4.309546111</v>
      </c>
      <c>
        <v>0</v>
      </c>
      <c>
        <v>0</v>
      </c>
      <c>
        <v>6</v>
      </c>
      <c>
        <v>0</v>
      </c>
      <c>
        <v>0</v>
      </c>
      <c>
        <v>0</v>
      </c>
      <c>
        <v>25.857277</v>
      </c>
      <c>
        <v>0</v>
      </c>
    </row>
    <row>
      <c>
        <is>
          <t>1315099</t>
        </is>
      </c>
      <c>
        <v>1</v>
      </c>
      <c>
        <is>
          <t>İZMİR</t>
        </is>
      </c>
      <c>
        <v>TİRE</v>
      </c>
      <c>
        <is>
          <t>YENİOBA KÖK 35-29-M00125_YENİOBA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11:25:58</t>
        </is>
      </c>
      <c>
        <is>
          <t>16.05.2020 12:10:30</t>
        </is>
      </c>
      <c>
        <v>0.742222222</v>
      </c>
      <c>
        <v>0</v>
      </c>
      <c>
        <v>0</v>
      </c>
      <c>
        <v>48</v>
      </c>
      <c>
        <v>107</v>
      </c>
      <c>
        <v>0</v>
      </c>
      <c>
        <v>0</v>
      </c>
      <c>
        <v>35.626667</v>
      </c>
      <c>
        <v>79.417778</v>
      </c>
    </row>
    <row>
      <c>
        <is>
          <t>1314886</t>
        </is>
      </c>
      <c>
        <v>1</v>
      </c>
      <c>
        <is>
          <t>İZMİR</t>
        </is>
      </c>
      <c>
        <v>TİRE</v>
      </c>
      <c>
        <is>
          <t>MAHMUTLAR TR-1 35-29-L00118_950345109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19:40:51</t>
        </is>
      </c>
      <c>
        <is>
          <t>15.05.2020 21:52:20</t>
        </is>
      </c>
      <c>
        <v>2.191388888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2.191389</v>
      </c>
    </row>
    <row>
      <c>
        <is>
          <t>1313941</t>
        </is>
      </c>
      <c>
        <v>1</v>
      </c>
      <c>
        <is>
          <t>MANİSA</t>
        </is>
      </c>
      <c>
        <v>DEMİRCİ</v>
      </c>
      <c>
        <is>
          <t>MAHMUTLAR TR-1 45-74-M00163_A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18:38:07</t>
        </is>
      </c>
      <c>
        <is>
          <t>13.05.2020 19:40:13</t>
        </is>
      </c>
      <c>
        <v>1.035</v>
      </c>
      <c>
        <v>0</v>
      </c>
      <c>
        <v>67</v>
      </c>
      <c>
        <v>0</v>
      </c>
      <c>
        <v>0</v>
      </c>
      <c>
        <v>0</v>
      </c>
      <c>
        <v>69.345</v>
      </c>
      <c>
        <v>0</v>
      </c>
      <c>
        <v>0</v>
      </c>
    </row>
    <row>
      <c>
        <is>
          <t>1318189</t>
        </is>
      </c>
      <c>
        <v>1</v>
      </c>
      <c>
        <is>
          <t>MANİSA</t>
        </is>
      </c>
      <c>
        <v>DEMİRCİ</v>
      </c>
      <c>
        <is>
          <t>MAHMUTLAR TR-1 45-74-M00163_B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22.05.2020 10:17:24</t>
        </is>
      </c>
      <c>
        <is>
          <t>22.05.2020 16:52:07</t>
        </is>
      </c>
      <c>
        <v>6.578390555</v>
      </c>
      <c>
        <v>0</v>
      </c>
      <c>
        <v>61</v>
      </c>
      <c>
        <v>0</v>
      </c>
      <c>
        <v>2</v>
      </c>
      <c>
        <v>0</v>
      </c>
      <c>
        <v>401.281824</v>
      </c>
      <c>
        <v>0</v>
      </c>
      <c>
        <v>13.156781</v>
      </c>
    </row>
    <row>
      <c>
        <is>
          <t>1320638</t>
        </is>
      </c>
      <c>
        <v>1</v>
      </c>
      <c>
        <is>
          <t>MANİSA</t>
        </is>
      </c>
      <c>
        <v>DEMİRCİ</v>
      </c>
      <c>
        <is>
          <t>MAHMUTLAR TR-1 45-74-M00163_Ayırıcı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08:55:02</t>
        </is>
      </c>
      <c>
        <is>
          <t>27.05.2020 09:16:10</t>
        </is>
      </c>
      <c>
        <v>0.352222222</v>
      </c>
      <c>
        <v>3</v>
      </c>
      <c>
        <v>134</v>
      </c>
      <c>
        <v>0</v>
      </c>
      <c>
        <v>2</v>
      </c>
      <c>
        <v>1.056667</v>
      </c>
      <c>
        <v>47.197778</v>
      </c>
      <c>
        <v>0</v>
      </c>
      <c>
        <v>0.704444</v>
      </c>
    </row>
    <row>
      <c>
        <is>
          <t>1309209</t>
        </is>
      </c>
      <c>
        <v>1</v>
      </c>
      <c>
        <is>
          <t>MANİSA</t>
        </is>
      </c>
      <c>
        <v>DEMİRCİ</v>
      </c>
      <c>
        <is>
          <t>MAHMUTLAR TR-2 45-74-M00164_945590434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11:03:34</t>
        </is>
      </c>
      <c>
        <is>
          <t>01.05.2020 13:03:09</t>
        </is>
      </c>
      <c>
        <v>1.993055555</v>
      </c>
      <c>
        <v>0</v>
      </c>
      <c>
        <v>1</v>
      </c>
      <c>
        <v>0</v>
      </c>
      <c>
        <v>0</v>
      </c>
      <c>
        <v>0</v>
      </c>
      <c>
        <v>1.993056</v>
      </c>
      <c>
        <v>0</v>
      </c>
      <c>
        <v>0</v>
      </c>
    </row>
    <row>
      <c>
        <is>
          <t>1316210</t>
        </is>
      </c>
      <c>
        <v>1</v>
      </c>
      <c>
        <is>
          <t>MANİSA</t>
        </is>
      </c>
      <c>
        <v>GÖRDES</v>
      </c>
      <c>
        <is>
          <t>MALAZ TR-1 45-75-M00290_Ayırıcı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17:21:33</t>
        </is>
      </c>
      <c>
        <is>
          <t>18.05.2020 21:40:55</t>
        </is>
      </c>
      <c>
        <v>4.322777777</v>
      </c>
      <c>
        <v>0</v>
      </c>
      <c>
        <v>0</v>
      </c>
      <c>
        <v>1</v>
      </c>
      <c>
        <v>88</v>
      </c>
      <c>
        <v>0</v>
      </c>
      <c>
        <v>0</v>
      </c>
      <c>
        <v>4.322778</v>
      </c>
      <c>
        <v>380.404444</v>
      </c>
    </row>
    <row>
      <c>
        <is>
          <t>1318410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15:04:00</t>
        </is>
      </c>
      <c>
        <is>
          <t>22.05.2020 17:11:51</t>
        </is>
      </c>
      <c>
        <v>2.130833333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12.785</v>
      </c>
    </row>
    <row>
      <c>
        <is>
          <t>1319463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11:10:00</t>
        </is>
      </c>
      <c>
        <is>
          <t>24.05.2020 12:17:54</t>
        </is>
      </c>
      <c>
        <v>1.131666666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6.79</v>
      </c>
    </row>
    <row>
      <c>
        <is>
          <t>1316657</t>
        </is>
      </c>
      <c>
        <v>1</v>
      </c>
      <c>
        <is>
          <t>MANİSA</t>
        </is>
      </c>
      <c>
        <v>GÖRDES</v>
      </c>
      <c>
        <is>
          <t>BODAMAS TR-3 45-75-M00299_Ayırıcı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20:22:47</t>
        </is>
      </c>
      <c>
        <is>
          <t>19.05.2020 22:12:57</t>
        </is>
      </c>
      <c>
        <v>1.836111111</v>
      </c>
      <c>
        <v>0</v>
      </c>
      <c>
        <v>0</v>
      </c>
      <c>
        <v>3</v>
      </c>
      <c>
        <v>39</v>
      </c>
      <c>
        <v>0</v>
      </c>
      <c>
        <v>0</v>
      </c>
      <c>
        <v>5.508333</v>
      </c>
      <c>
        <v>71.608333</v>
      </c>
    </row>
    <row>
      <c>
        <is>
          <t>1317050</t>
        </is>
      </c>
      <c>
        <v>1</v>
      </c>
      <c>
        <is>
          <t>MANİSA</t>
        </is>
      </c>
      <c>
        <v>GÖRDES</v>
      </c>
      <c>
        <is>
          <t>MALKOCA TR-1 45-75-M00257_945621128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16:47:21</t>
        </is>
      </c>
      <c>
        <is>
          <t>20.05.2020 18:34:42</t>
        </is>
      </c>
      <c>
        <v>1.789166666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1.789167</v>
      </c>
    </row>
    <row>
      <c>
        <is>
          <t>1315595</t>
        </is>
      </c>
      <c>
        <v>1</v>
      </c>
      <c>
        <is>
          <t>MANİSA</t>
        </is>
      </c>
      <c>
        <v>YUNUSEMRE</v>
      </c>
      <c>
        <is>
          <t>DM-25/37 45-71-M00058_953215506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10:48:14</t>
        </is>
      </c>
      <c>
        <is>
          <t>17.05.2020 12:00:09</t>
        </is>
      </c>
      <c>
        <v>1.198611111</v>
      </c>
      <c>
        <v>0</v>
      </c>
      <c>
        <v>6</v>
      </c>
      <c>
        <v>0</v>
      </c>
      <c>
        <v>0</v>
      </c>
      <c>
        <v>0</v>
      </c>
      <c>
        <v>7.191667</v>
      </c>
      <c>
        <v>0</v>
      </c>
      <c>
        <v>0</v>
      </c>
    </row>
    <row>
      <c>
        <is>
          <t>1316048</t>
        </is>
      </c>
      <c>
        <v>1</v>
      </c>
      <c>
        <is>
          <t>İZMİR</t>
        </is>
      </c>
      <c>
        <v>ÇİĞLİ</v>
      </c>
      <c>
        <is>
          <t>M-1981 35-09-M01981_A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10:52:52</t>
        </is>
      </c>
      <c>
        <is>
          <t>18.05.2020 12:54:32</t>
        </is>
      </c>
      <c>
        <v>2.027777777</v>
      </c>
      <c>
        <v>0</v>
      </c>
      <c>
        <v>158</v>
      </c>
      <c>
        <v>0</v>
      </c>
      <c>
        <v>0</v>
      </c>
      <c>
        <v>0</v>
      </c>
      <c>
        <v>320.388889</v>
      </c>
      <c>
        <v>0</v>
      </c>
      <c>
        <v>0</v>
      </c>
    </row>
    <row>
      <c>
        <is>
          <t>1315040</t>
        </is>
      </c>
      <c>
        <v>1</v>
      </c>
      <c>
        <is>
          <t>MANİSA</t>
        </is>
      </c>
      <c>
        <v>AHMETLİ</v>
      </c>
      <c>
        <is>
          <t>DERİCİ KÖK 45-84-M00003_MANDALLI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08:59:46</t>
        </is>
      </c>
      <c>
        <is>
          <t>16.05.2020 10:08:56</t>
        </is>
      </c>
      <c>
        <v>1.152777777</v>
      </c>
      <c>
        <v>0</v>
      </c>
      <c>
        <v>113</v>
      </c>
      <c>
        <v>28</v>
      </c>
      <c>
        <v>3</v>
      </c>
      <c>
        <v>0</v>
      </c>
      <c>
        <v>130.263889</v>
      </c>
      <c>
        <v>32.277778</v>
      </c>
      <c>
        <v>3.458333</v>
      </c>
    </row>
    <row>
      <c>
        <is>
          <t>1310004</t>
        </is>
      </c>
      <c>
        <v>1</v>
      </c>
      <c>
        <is>
          <t>MANİSA</t>
        </is>
      </c>
      <c>
        <v>SARUHANLI</v>
      </c>
      <c>
        <is>
          <t>HACIRAHMANLI TR-1 KÖK 45-80-M00070_HACIRAHMANLI-M05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15:54:45</t>
        </is>
      </c>
      <c>
        <is>
          <t>03.05.2020 16:17:58</t>
        </is>
      </c>
      <c>
        <v>0.386944444</v>
      </c>
      <c>
        <v>27</v>
      </c>
      <c>
        <v>1370</v>
      </c>
      <c>
        <v>3</v>
      </c>
      <c>
        <v>4</v>
      </c>
      <c>
        <v>10.4475</v>
      </c>
      <c>
        <v>530.113888</v>
      </c>
      <c>
        <v>1.160833</v>
      </c>
      <c>
        <v>1.547778</v>
      </c>
    </row>
    <row>
      <c>
        <is>
          <t>1311177</t>
        </is>
      </c>
      <c>
        <v>1</v>
      </c>
      <c>
        <is>
          <t>MANİSA</t>
        </is>
      </c>
      <c>
        <v>SARUHANLI</v>
      </c>
      <c>
        <is>
          <t>OTOYOL DM 45-80-M02917_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17:36:44</t>
        </is>
      </c>
      <c>
        <is>
          <t>06.05.2020 17:53:00</t>
        </is>
      </c>
      <c>
        <v>0.271111111</v>
      </c>
      <c>
        <v>0</v>
      </c>
      <c>
        <v>0</v>
      </c>
      <c>
        <v>28</v>
      </c>
      <c>
        <v>0</v>
      </c>
      <c>
        <v>0</v>
      </c>
      <c>
        <v>0</v>
      </c>
      <c>
        <v>7.591111</v>
      </c>
      <c>
        <v>0</v>
      </c>
    </row>
    <row>
      <c>
        <is>
          <t>1314956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02:09:59</t>
        </is>
      </c>
      <c>
        <is>
          <t>16.05.2020 03:28:02</t>
        </is>
      </c>
      <c>
        <v>1.300833333</v>
      </c>
      <c>
        <v>0</v>
      </c>
      <c>
        <v>0</v>
      </c>
      <c>
        <v>16</v>
      </c>
      <c>
        <v>149</v>
      </c>
      <c>
        <v>0</v>
      </c>
      <c>
        <v>0</v>
      </c>
      <c>
        <v>20.813333</v>
      </c>
      <c>
        <v>193.824167</v>
      </c>
    </row>
    <row>
      <c>
        <is>
          <t>1318063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07:43:11</t>
        </is>
      </c>
      <c>
        <is>
          <t>22.05.2020 15:33:04</t>
        </is>
      </c>
      <c>
        <v>7.831388888</v>
      </c>
      <c>
        <v>0</v>
      </c>
      <c>
        <v>0</v>
      </c>
      <c>
        <v>16</v>
      </c>
      <c>
        <v>149</v>
      </c>
      <c>
        <v>0</v>
      </c>
      <c>
        <v>0</v>
      </c>
      <c>
        <v>125.302222</v>
      </c>
      <c>
        <v>1166.876944</v>
      </c>
    </row>
    <row>
      <c>
        <is>
          <t>1320461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45-71-M00123_HatBaşıAyırıcı_53135146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22:25:25</t>
        </is>
      </c>
      <c>
        <is>
          <t>26.05.2020 23:28:17</t>
        </is>
      </c>
      <c>
        <v>1.047777777</v>
      </c>
      <c>
        <v>0</v>
      </c>
      <c>
        <v>0</v>
      </c>
      <c>
        <v>158</v>
      </c>
      <c>
        <v>77</v>
      </c>
      <c>
        <v>0</v>
      </c>
      <c>
        <v>0</v>
      </c>
      <c>
        <v>165.548889</v>
      </c>
      <c>
        <v>80.678889</v>
      </c>
    </row>
    <row>
      <c>
        <is>
          <t>1321724</t>
        </is>
      </c>
      <c>
        <v>1</v>
      </c>
      <c>
        <is>
          <t>İZMİR</t>
        </is>
      </c>
      <c>
        <v>MENEMEN</v>
      </c>
      <c>
        <is>
          <t>EMİRALEM TR-1 35-28-M00227_B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08:41:00</t>
        </is>
      </c>
      <c>
        <is>
          <t>29.05.2020 11:36:52</t>
        </is>
      </c>
      <c>
        <v>2.931111111</v>
      </c>
      <c>
        <v>0</v>
      </c>
      <c>
        <v>14</v>
      </c>
      <c>
        <v>0</v>
      </c>
      <c>
        <v>19</v>
      </c>
      <c>
        <v>0</v>
      </c>
      <c>
        <v>41.035556</v>
      </c>
      <c>
        <v>0</v>
      </c>
      <c>
        <v>55.691111</v>
      </c>
    </row>
    <row>
      <c>
        <is>
          <t>1309201</t>
        </is>
      </c>
      <c>
        <v>1</v>
      </c>
      <c>
        <is>
          <t>MANİSA</t>
        </is>
      </c>
      <c>
        <v>YUNUSEMRE</v>
      </c>
      <c>
        <is>
          <t>EVRENOS TR-3 45-71-M01411_953182279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10:12:45</t>
        </is>
      </c>
      <c>
        <is>
          <t>01.05.2020 13:05:23</t>
        </is>
      </c>
      <c>
        <v>2.877222222</v>
      </c>
      <c>
        <v>0</v>
      </c>
      <c>
        <v>11</v>
      </c>
      <c>
        <v>0</v>
      </c>
      <c>
        <v>0</v>
      </c>
      <c>
        <v>0</v>
      </c>
      <c>
        <v>31.649444</v>
      </c>
      <c>
        <v>0</v>
      </c>
      <c>
        <v>0</v>
      </c>
    </row>
    <row>
      <c>
        <is>
          <t>1309845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10:40:07</t>
        </is>
      </c>
      <c>
        <is>
          <t>03.05.2020 11:39:18</t>
        </is>
      </c>
      <c>
        <v>0.986388888</v>
      </c>
      <c>
        <v>7</v>
      </c>
      <c>
        <v>858</v>
      </c>
      <c>
        <v>22</v>
      </c>
      <c>
        <v>111</v>
      </c>
      <c>
        <v>6.904722</v>
      </c>
      <c>
        <v>846.321666</v>
      </c>
      <c>
        <v>21.700556</v>
      </c>
      <c>
        <v>109.489167</v>
      </c>
    </row>
    <row>
      <c>
        <is>
          <t>1314919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21:16:14</t>
        </is>
      </c>
      <c>
        <is>
          <t>15.05.2020 21:49:06</t>
        </is>
      </c>
      <c>
        <v>0.547777777</v>
      </c>
      <c>
        <v>0</v>
      </c>
      <c>
        <v>0</v>
      </c>
      <c>
        <v>231</v>
      </c>
      <c>
        <v>115</v>
      </c>
      <c>
        <v>0</v>
      </c>
      <c>
        <v>0</v>
      </c>
      <c>
        <v>126.536666</v>
      </c>
      <c>
        <v>62.994444</v>
      </c>
    </row>
    <row>
      <c>
        <is>
          <t>1322642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10:28:14</t>
        </is>
      </c>
      <c>
        <is>
          <t>31.05.2020 11:19:25</t>
        </is>
      </c>
      <c>
        <v>0.853055555</v>
      </c>
      <c>
        <v>0</v>
      </c>
      <c>
        <v>0</v>
      </c>
      <c>
        <v>231</v>
      </c>
      <c>
        <v>115</v>
      </c>
      <c>
        <v>0</v>
      </c>
      <c>
        <v>0</v>
      </c>
      <c>
        <v>197.055833</v>
      </c>
      <c>
        <v>98.101389</v>
      </c>
    </row>
    <row>
      <c>
        <is>
          <t>1322588</t>
        </is>
      </c>
      <c>
        <v>1</v>
      </c>
      <c>
        <is>
          <t>MANİSA</t>
        </is>
      </c>
      <c>
        <v>ŞEHZADELER</v>
      </c>
      <c>
        <is>
          <t>GÜZELKÖY KÖK 45-71-M00123_GÜZELKÖY-M07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07:05:28</t>
        </is>
      </c>
      <c>
        <is>
          <t>31.05.2020 08:07:01</t>
        </is>
      </c>
      <c>
        <v>1.025833333</v>
      </c>
      <c>
        <v>16</v>
      </c>
      <c>
        <v>2</v>
      </c>
      <c>
        <v>90</v>
      </c>
      <c>
        <v>282</v>
      </c>
      <c>
        <v>16.413333</v>
      </c>
      <c>
        <v>2.051667</v>
      </c>
      <c>
        <v>92.325</v>
      </c>
      <c>
        <v>289.285</v>
      </c>
    </row>
    <row>
      <c>
        <is>
          <t>1318466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45-71-M00123_HatBaşıAyırıcı_53134961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16:34:11</t>
        </is>
      </c>
      <c>
        <is>
          <t>22.05.2020 17:33:16</t>
        </is>
      </c>
      <c>
        <v>0.984722222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25.602778</v>
      </c>
    </row>
    <row>
      <c>
        <is>
          <t>1319827</t>
        </is>
      </c>
      <c>
        <v>1</v>
      </c>
      <c>
        <is>
          <t>MANİSA</t>
        </is>
      </c>
      <c>
        <v>ŞEHZADELER</v>
      </c>
      <c>
        <is>
          <t>VEZİROĞLU TR-1 45-71-M01034_B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12:55:00</t>
        </is>
      </c>
      <c>
        <is>
          <t>25.05.2020 14:54:11</t>
        </is>
      </c>
      <c>
        <v>1.986388888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79.455556</v>
      </c>
    </row>
    <row>
      <c>
        <is>
          <t>1318658</t>
        </is>
      </c>
      <c>
        <v>1</v>
      </c>
      <c>
        <is>
          <t>MANİSA</t>
        </is>
      </c>
      <c>
        <v>ŞEHZADELER</v>
      </c>
      <c>
        <is>
          <t>FİKRİ ANAKOÇ SULAMA TR 45-71-M00979_Ayırıcı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20:38:30</t>
        </is>
      </c>
      <c>
        <is>
          <t>23.05.2020 01:47:44</t>
        </is>
      </c>
      <c>
        <v>5.153888888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113.385556</v>
      </c>
    </row>
    <row>
      <c>
        <is>
          <t>1322821</t>
        </is>
      </c>
      <c>
        <v>1</v>
      </c>
      <c>
        <is>
          <t>İZMİR</t>
        </is>
      </c>
      <c>
        <v>URLA</v>
      </c>
      <c>
        <is>
          <t>TR-46 35-19-M00046_11397111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17:38:14</t>
        </is>
      </c>
      <c>
        <is>
          <t>31.05.2020 19:41:20</t>
        </is>
      </c>
      <c>
        <v>2.051666666</v>
      </c>
      <c>
        <v>0</v>
      </c>
      <c>
        <v>26</v>
      </c>
      <c>
        <v>0</v>
      </c>
      <c>
        <v>4</v>
      </c>
      <c>
        <v>0</v>
      </c>
      <c>
        <v>53.343333</v>
      </c>
      <c>
        <v>0</v>
      </c>
      <c>
        <v>8.206667</v>
      </c>
    </row>
    <row>
      <c>
        <is>
          <t>1313230</t>
        </is>
      </c>
      <c>
        <v>1</v>
      </c>
      <c>
        <is>
          <t>İZMİR</t>
        </is>
      </c>
      <c>
        <v>URLA</v>
      </c>
      <c>
        <is>
          <t>TR-45 MANZARA CAD. 35-19-M00045_35-19-M00045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11:50:37</t>
        </is>
      </c>
      <c>
        <is>
          <t>12.05.2020 13:49:13</t>
        </is>
      </c>
      <c>
        <v>1.976666666</v>
      </c>
      <c>
        <v>0</v>
      </c>
      <c>
        <v>0</v>
      </c>
      <c>
        <v>1</v>
      </c>
      <c>
        <v>48</v>
      </c>
      <c>
        <v>0</v>
      </c>
      <c>
        <v>0</v>
      </c>
      <c>
        <v>1.976667</v>
      </c>
      <c>
        <v>94.88</v>
      </c>
    </row>
    <row>
      <c>
        <is>
          <t>1313097</t>
        </is>
      </c>
      <c>
        <v>1</v>
      </c>
      <c>
        <is>
          <t>İZMİR</t>
        </is>
      </c>
      <c>
        <v>URLA</v>
      </c>
      <c>
        <is>
          <t>TR-45 MANZARA CAD. 35-19-M00045_Ayırıcı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06:36:31</t>
        </is>
      </c>
      <c>
        <is>
          <t>12.05.2020 09:12:45</t>
        </is>
      </c>
      <c>
        <v>2.603888888</v>
      </c>
      <c>
        <v>0</v>
      </c>
      <c>
        <v>0</v>
      </c>
      <c>
        <v>1</v>
      </c>
      <c>
        <v>48</v>
      </c>
      <c>
        <v>0</v>
      </c>
      <c>
        <v>0</v>
      </c>
      <c>
        <v>2.603889</v>
      </c>
      <c>
        <v>124.986667</v>
      </c>
    </row>
    <row>
      <c>
        <is>
          <t>1311581</t>
        </is>
      </c>
      <c>
        <v>1</v>
      </c>
      <c>
        <is>
          <t>İZMİR</t>
        </is>
      </c>
      <c>
        <v>URLA</v>
      </c>
      <c>
        <is>
          <t>TR-45 MANZARA CAD. 35-19-M00045_10390605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19:13:08</t>
        </is>
      </c>
      <c>
        <is>
          <t>07.05.2020 20:06:00</t>
        </is>
      </c>
      <c>
        <v>0.881111111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16.741111</v>
      </c>
    </row>
    <row>
      <c>
        <is>
          <t>1313565</t>
        </is>
      </c>
      <c>
        <v>1</v>
      </c>
      <c>
        <is>
          <t>İZMİR</t>
        </is>
      </c>
      <c>
        <v>NARLIDERE</v>
      </c>
      <c>
        <is>
          <t>K-3157 35-07-K03157_99169809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21:17:49</t>
        </is>
      </c>
      <c>
        <is>
          <t>12.05.2020 22:14:58</t>
        </is>
      </c>
      <c>
        <v>0.9525</v>
      </c>
      <c>
        <v>0</v>
      </c>
      <c>
        <v>1</v>
      </c>
      <c>
        <v>0</v>
      </c>
      <c>
        <v>0</v>
      </c>
      <c>
        <v>0</v>
      </c>
      <c>
        <v>0.9525</v>
      </c>
      <c>
        <v>0</v>
      </c>
      <c>
        <v>0</v>
      </c>
    </row>
    <row>
      <c>
        <is>
          <t>1314252</t>
        </is>
      </c>
      <c>
        <v>1</v>
      </c>
      <c>
        <is>
          <t>İZMİR</t>
        </is>
      </c>
      <c>
        <v>NARLIDERE</v>
      </c>
      <c>
        <is>
          <t>K-3157 35-07-K03157_99049711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13:20:43</t>
        </is>
      </c>
      <c>
        <is>
          <t>14.05.2020 16:11:21</t>
        </is>
      </c>
      <c>
        <v>2.843888888</v>
      </c>
      <c>
        <v>0</v>
      </c>
      <c>
        <v>1</v>
      </c>
      <c>
        <v>0</v>
      </c>
      <c>
        <v>0</v>
      </c>
      <c>
        <v>0</v>
      </c>
      <c>
        <v>2.843889</v>
      </c>
      <c>
        <v>0</v>
      </c>
      <c>
        <v>0</v>
      </c>
    </row>
    <row>
      <c>
        <is>
          <t>1314344</t>
        </is>
      </c>
      <c>
        <v>1</v>
      </c>
      <c>
        <is>
          <t>İZMİR</t>
        </is>
      </c>
      <c>
        <v>URLA</v>
      </c>
      <c>
        <is>
          <t>TR-113 ZEYTİNALANI 35-19-L00113_956663689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17:48:25</t>
        </is>
      </c>
      <c>
        <is>
          <t>14.05.2020 20:12:40</t>
        </is>
      </c>
      <c>
        <v>2.404166666</v>
      </c>
      <c>
        <v>0</v>
      </c>
      <c>
        <v>3</v>
      </c>
      <c>
        <v>0</v>
      </c>
      <c>
        <v>0</v>
      </c>
      <c>
        <v>0</v>
      </c>
      <c>
        <v>7.2125</v>
      </c>
      <c>
        <v>0</v>
      </c>
      <c>
        <v>0</v>
      </c>
    </row>
    <row>
      <c>
        <is>
          <t>1309579</t>
        </is>
      </c>
      <c>
        <v>1</v>
      </c>
      <c>
        <is>
          <t>İZMİR</t>
        </is>
      </c>
      <c>
        <v>MENEMEN</v>
      </c>
      <c>
        <is>
          <t>TÜRKELLİ TR-2 35-28-M00463_953370190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14:06:43</t>
        </is>
      </c>
      <c>
        <is>
          <t>02.05.2020 15:07:08</t>
        </is>
      </c>
      <c>
        <v>1.006944444</v>
      </c>
      <c>
        <v>0</v>
      </c>
      <c>
        <v>2</v>
      </c>
      <c>
        <v>0</v>
      </c>
      <c>
        <v>0</v>
      </c>
      <c>
        <v>0</v>
      </c>
      <c>
        <v>2.013889</v>
      </c>
      <c>
        <v>0</v>
      </c>
      <c>
        <v>0</v>
      </c>
    </row>
    <row>
      <c>
        <is>
          <t>1310168</t>
        </is>
      </c>
      <c>
        <v>1</v>
      </c>
      <c>
        <is>
          <t>İZMİR</t>
        </is>
      </c>
      <c>
        <v>ÖDEMİŞ</v>
      </c>
      <c>
        <is>
          <t>TR-129 35-15-M00129_950359386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04:02:30</t>
        </is>
      </c>
      <c>
        <is>
          <t>04.05.2020 04:54:50</t>
        </is>
      </c>
      <c>
        <v>0.872222222</v>
      </c>
      <c>
        <v>0</v>
      </c>
      <c>
        <v>5</v>
      </c>
      <c>
        <v>0</v>
      </c>
      <c>
        <v>0</v>
      </c>
      <c>
        <v>0</v>
      </c>
      <c>
        <v>4.361111</v>
      </c>
      <c>
        <v>0</v>
      </c>
      <c>
        <v>0</v>
      </c>
    </row>
    <row>
      <c>
        <is>
          <t>1319495</t>
        </is>
      </c>
      <c>
        <v>1</v>
      </c>
      <c>
        <is>
          <t>İZMİR</t>
        </is>
      </c>
      <c>
        <v>ÖDEMİŞ</v>
      </c>
      <c>
        <is>
          <t>TR-129 35-15-M00129_950359386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12:39:00</t>
        </is>
      </c>
      <c>
        <is>
          <t>24.05.2020 14:15:44</t>
        </is>
      </c>
      <c>
        <v>1.612222222</v>
      </c>
      <c>
        <v>0</v>
      </c>
      <c>
        <v>5</v>
      </c>
      <c>
        <v>0</v>
      </c>
      <c>
        <v>0</v>
      </c>
      <c>
        <v>0</v>
      </c>
      <c>
        <v>8.061111</v>
      </c>
      <c>
        <v>0</v>
      </c>
      <c>
        <v>0</v>
      </c>
    </row>
    <row>
      <c>
        <is>
          <t>1319240</t>
        </is>
      </c>
      <c>
        <v>1</v>
      </c>
      <c>
        <is>
          <t>MANİSA</t>
        </is>
      </c>
      <c>
        <v>DEMİRCİ</v>
      </c>
      <c>
        <is>
          <t>MARMARACIK TR-1 45-74-M00270_45-74-M00270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20:39:37</t>
        </is>
      </c>
      <c>
        <is>
          <t>23.05.2020 21:34:42</t>
        </is>
      </c>
      <c>
        <v>0.918055555</v>
      </c>
      <c>
        <v>0</v>
      </c>
      <c>
        <v>0</v>
      </c>
      <c>
        <v>1</v>
      </c>
      <c>
        <v>70</v>
      </c>
      <c>
        <v>0</v>
      </c>
      <c>
        <v>0</v>
      </c>
      <c>
        <v>0.918056</v>
      </c>
      <c>
        <v>64.263889</v>
      </c>
    </row>
    <row>
      <c>
        <is>
          <t>1317594</t>
        </is>
      </c>
      <c>
        <v>1</v>
      </c>
      <c>
        <is>
          <t>MANİSA</t>
        </is>
      </c>
      <c>
        <v>DEMİRCİ</v>
      </c>
      <c>
        <is>
          <t>MARMARACIK TR-1 45-74-M00270_45-74-M00270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16:07:36</t>
        </is>
      </c>
      <c>
        <is>
          <t>21.05.2020 19:18:23</t>
        </is>
      </c>
      <c>
        <v>3.179722222</v>
      </c>
      <c>
        <v>0</v>
      </c>
      <c>
        <v>0</v>
      </c>
      <c>
        <v>1</v>
      </c>
      <c>
        <v>70</v>
      </c>
      <c>
        <v>0</v>
      </c>
      <c>
        <v>0</v>
      </c>
      <c>
        <v>3.179722</v>
      </c>
      <c>
        <v>222.580556</v>
      </c>
    </row>
    <row>
      <c>
        <is>
          <t>1318558</t>
        </is>
      </c>
      <c>
        <v>1</v>
      </c>
      <c>
        <is>
          <t>İZMİR</t>
        </is>
      </c>
      <c>
        <v>BERGAMA</v>
      </c>
      <c>
        <is>
          <t>MARUFLAR KÖK 35-16-M00262_İSMAİLLİ KÖK-M04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18:30:59</t>
        </is>
      </c>
      <c>
        <is>
          <t>22.05.2020 18:57:10</t>
        </is>
      </c>
      <c>
        <v>0.436388888</v>
      </c>
      <c>
        <v>0</v>
      </c>
      <c>
        <v>0</v>
      </c>
      <c>
        <v>1</v>
      </c>
      <c>
        <v>11</v>
      </c>
      <c>
        <v>0</v>
      </c>
      <c>
        <v>0</v>
      </c>
      <c>
        <v>0.436389</v>
      </c>
      <c>
        <v>4.800278</v>
      </c>
    </row>
    <row>
      <c>
        <is>
          <t>1311592</t>
        </is>
      </c>
      <c>
        <v>1</v>
      </c>
      <c>
        <is>
          <t>İZMİR</t>
        </is>
      </c>
      <c>
        <v>BERGAMA</v>
      </c>
      <c>
        <is>
          <t>MARUFLAR KÖK 35-16-M00262_İSMAİLLİ KÖK-M04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07.05.2020 19:41:30</t>
        </is>
      </c>
      <c>
        <is>
          <t>07.05.2020 19:43:00</t>
        </is>
      </c>
      <c>
        <v>0.025</v>
      </c>
      <c>
        <v>0</v>
      </c>
      <c>
        <v>0</v>
      </c>
      <c>
        <v>37</v>
      </c>
      <c>
        <v>1011</v>
      </c>
      <c>
        <v>0</v>
      </c>
      <c>
        <v>0</v>
      </c>
      <c>
        <v>0.925</v>
      </c>
      <c>
        <v>25.275</v>
      </c>
    </row>
    <row>
      <c>
        <is>
          <t>1316219</t>
        </is>
      </c>
      <c>
        <v>1</v>
      </c>
      <c>
        <is>
          <t>İZMİR</t>
        </is>
      </c>
      <c>
        <v>KİRAZ</v>
      </c>
      <c>
        <is>
          <t>MAVİDERE TR-2 35-31-L00211_Ayırıcı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17:39:11</t>
        </is>
      </c>
      <c>
        <is>
          <t>18.05.2020 17:43:00</t>
        </is>
      </c>
      <c>
        <v>0.063611111</v>
      </c>
      <c>
        <v>0</v>
      </c>
      <c>
        <v>0</v>
      </c>
      <c>
        <v>2</v>
      </c>
      <c>
        <v>46</v>
      </c>
      <c>
        <v>0</v>
      </c>
      <c>
        <v>0</v>
      </c>
      <c>
        <v>0.127222</v>
      </c>
      <c>
        <v>2.926111</v>
      </c>
    </row>
    <row>
      <c>
        <is>
          <t>1315558</t>
        </is>
      </c>
      <c>
        <v>1</v>
      </c>
      <c>
        <is>
          <t>MANİSA</t>
        </is>
      </c>
      <c>
        <v>SELENDİ</v>
      </c>
      <c>
        <is>
          <t>YILDIZ TR-1 PEHLİVANLAR 45-81-M00039_A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09:26:36</t>
        </is>
      </c>
      <c>
        <is>
          <t>17.05.2020 10:14:03</t>
        </is>
      </c>
      <c>
        <v>0.790833333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6.326667</v>
      </c>
    </row>
    <row>
      <c>
        <is>
          <t>1310528</t>
        </is>
      </c>
      <c>
        <v>1</v>
      </c>
      <c>
        <is>
          <t>MANİSA</t>
        </is>
      </c>
      <c>
        <v>SELENDİ</v>
      </c>
      <c>
        <is>
          <t>YILDIZ TR-1 PEHLİVANLAR 45-81-M00039_B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18:19:30</t>
        </is>
      </c>
      <c>
        <is>
          <t>04.05.2020 18:50:31</t>
        </is>
      </c>
      <c>
        <v>0.516944444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1.033889</v>
      </c>
    </row>
    <row>
      <c>
        <is>
          <t>1309730</t>
        </is>
      </c>
      <c>
        <v>1</v>
      </c>
      <c>
        <is>
          <t>MANİSA</t>
        </is>
      </c>
      <c>
        <v>SELENDİ</v>
      </c>
      <c>
        <is>
          <t>YILDIZ TR-1 PEHLİVANLAR 45-81-M00039_B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20:45:56</t>
        </is>
      </c>
      <c>
        <is>
          <t>02.05.2020 21:29:12</t>
        </is>
      </c>
      <c>
        <v>0.721111111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1.442222</v>
      </c>
    </row>
    <row>
      <c>
        <is>
          <t>1319798</t>
        </is>
      </c>
      <c>
        <v>1</v>
      </c>
      <c>
        <is>
          <t>MANİSA</t>
        </is>
      </c>
      <c>
        <v>SELENDİ</v>
      </c>
      <c>
        <is>
          <t>SELENDİ TR-10 45-81-M00010_945626049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11:15:17</t>
        </is>
      </c>
      <c>
        <is>
          <t>25.05.2020 12:52:04</t>
        </is>
      </c>
      <c>
        <v>1.613055555</v>
      </c>
      <c>
        <v>0</v>
      </c>
      <c>
        <v>1</v>
      </c>
      <c>
        <v>0</v>
      </c>
      <c>
        <v>0</v>
      </c>
      <c>
        <v>0</v>
      </c>
      <c>
        <v>1.613056</v>
      </c>
      <c>
        <v>0</v>
      </c>
      <c>
        <v>0</v>
      </c>
    </row>
    <row>
      <c>
        <is>
          <t>1317015</t>
        </is>
      </c>
      <c>
        <v>1</v>
      </c>
      <c>
        <is>
          <t>İZMİR</t>
        </is>
      </c>
      <c>
        <v>KİRAZ</v>
      </c>
      <c>
        <is>
          <t>TR-7 35-31-L00007_956592021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15:58:40</t>
        </is>
      </c>
      <c>
        <is>
          <t>20.05.2020 17:20:30</t>
        </is>
      </c>
      <c>
        <v>1.363888888</v>
      </c>
      <c>
        <v>0</v>
      </c>
      <c>
        <v>1</v>
      </c>
      <c>
        <v>0</v>
      </c>
      <c>
        <v>0</v>
      </c>
      <c>
        <v>0</v>
      </c>
      <c>
        <v>1.363889</v>
      </c>
      <c>
        <v>0</v>
      </c>
      <c>
        <v>0</v>
      </c>
    </row>
    <row>
      <c>
        <is>
          <t>1315577</t>
        </is>
      </c>
      <c>
        <v>1</v>
      </c>
      <c>
        <is>
          <t>MANİSA</t>
        </is>
      </c>
      <c>
        <v>ŞEHZADELER</v>
      </c>
      <c>
        <is>
          <t>DM-8/27 45-71-M00304_953202851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08:53:07</t>
        </is>
      </c>
      <c>
        <is>
          <t>17.05.2020 10:37:01</t>
        </is>
      </c>
      <c>
        <v>1.731666666</v>
      </c>
      <c>
        <v>0</v>
      </c>
      <c>
        <v>6</v>
      </c>
      <c>
        <v>0</v>
      </c>
      <c>
        <v>0</v>
      </c>
      <c>
        <v>0</v>
      </c>
      <c>
        <v>10.39</v>
      </c>
      <c>
        <v>0</v>
      </c>
      <c>
        <v>0</v>
      </c>
    </row>
    <row>
      <c>
        <is>
          <t>1314420</t>
        </is>
      </c>
      <c>
        <v>1</v>
      </c>
      <c>
        <is>
          <t>İZMİR</t>
        </is>
      </c>
      <c>
        <v>TİRE</v>
      </c>
      <c>
        <is>
          <t>RAMAZAN YETİŞMİŞ TR-2 SULAMA GRUBU 35-29-L00647_35-29-L00647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21:05:01</t>
        </is>
      </c>
      <c>
        <is>
          <t>14.05.2020 22:18:30</t>
        </is>
      </c>
      <c>
        <v>1.224722222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6.123611</v>
      </c>
    </row>
    <row>
      <c>
        <is>
          <t>1318570</t>
        </is>
      </c>
      <c>
        <v>1</v>
      </c>
      <c>
        <is>
          <t>İZMİR</t>
        </is>
      </c>
      <c>
        <v>FOÇA</v>
      </c>
      <c>
        <is>
          <t>YENİ FOÇA TR-23 35-23-M00023_950425514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18:09:17</t>
        </is>
      </c>
      <c>
        <is>
          <t>22.05.2020 20:16:56</t>
        </is>
      </c>
      <c>
        <v>2.1275</v>
      </c>
      <c>
        <v>0</v>
      </c>
      <c>
        <v>2</v>
      </c>
      <c>
        <v>0</v>
      </c>
      <c>
        <v>0</v>
      </c>
      <c>
        <v>0</v>
      </c>
      <c>
        <v>4.255</v>
      </c>
      <c>
        <v>0</v>
      </c>
      <c>
        <v>0</v>
      </c>
    </row>
    <row>
      <c>
        <is>
          <t>1317693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18:17:24</t>
        </is>
      </c>
      <c>
        <is>
          <t>21.05.2020 20:59:13</t>
        </is>
      </c>
      <c>
        <v>2.696944444</v>
      </c>
      <c>
        <v>0</v>
      </c>
      <c>
        <v>257</v>
      </c>
      <c>
        <v>0</v>
      </c>
      <c>
        <v>0</v>
      </c>
      <c>
        <v>0</v>
      </c>
      <c>
        <v>693.114722</v>
      </c>
      <c>
        <v>0</v>
      </c>
      <c>
        <v>0</v>
      </c>
    </row>
    <row>
      <c>
        <is>
          <t>1317759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21:11:18</t>
        </is>
      </c>
      <c>
        <is>
          <t>21.05.2020 21:46:25</t>
        </is>
      </c>
      <c>
        <v>0.585277777</v>
      </c>
      <c>
        <v>0</v>
      </c>
      <c>
        <v>257</v>
      </c>
      <c>
        <v>0</v>
      </c>
      <c>
        <v>0</v>
      </c>
      <c>
        <v>0</v>
      </c>
      <c>
        <v>150.416389</v>
      </c>
      <c>
        <v>0</v>
      </c>
      <c>
        <v>0</v>
      </c>
    </row>
    <row>
      <c>
        <is>
          <t>1318311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12:56:24</t>
        </is>
      </c>
      <c>
        <is>
          <t>22.05.2020 17:54:01</t>
        </is>
      </c>
      <c>
        <v>4.960277777</v>
      </c>
      <c>
        <v>0</v>
      </c>
      <c>
        <v>257</v>
      </c>
      <c>
        <v>0</v>
      </c>
      <c>
        <v>0</v>
      </c>
      <c>
        <v>0</v>
      </c>
      <c>
        <v>1274.791389</v>
      </c>
      <c>
        <v>0</v>
      </c>
      <c>
        <v>0</v>
      </c>
    </row>
    <row>
      <c>
        <is>
          <t>1318133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09:12:29</t>
        </is>
      </c>
      <c>
        <is>
          <t>22.05.2020 12:44:01</t>
        </is>
      </c>
      <c>
        <v>3.525555555</v>
      </c>
      <c>
        <v>0</v>
      </c>
      <c>
        <v>257</v>
      </c>
      <c>
        <v>0</v>
      </c>
      <c>
        <v>0</v>
      </c>
      <c>
        <v>0</v>
      </c>
      <c>
        <v>906.067778</v>
      </c>
      <c>
        <v>0</v>
      </c>
      <c>
        <v>0</v>
      </c>
    </row>
    <row>
      <c>
        <is>
          <t>1315261</t>
        </is>
      </c>
      <c>
        <v>1</v>
      </c>
      <c>
        <is>
          <t>İZMİR</t>
        </is>
      </c>
      <c>
        <v>ÖDEMİŞ</v>
      </c>
      <c>
        <is>
          <t>TR-131 35-15-M00131_35-15-M00131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16:59:33</t>
        </is>
      </c>
      <c>
        <is>
          <t>16.05.2020 18:08:08</t>
        </is>
      </c>
      <c>
        <v>1.143055555</v>
      </c>
      <c>
        <v>2</v>
      </c>
      <c>
        <v>399</v>
      </c>
      <c>
        <v>0</v>
      </c>
      <c>
        <v>0</v>
      </c>
      <c>
        <v>2.286111</v>
      </c>
      <c>
        <v>456.079166</v>
      </c>
      <c>
        <v>0</v>
      </c>
      <c>
        <v>0</v>
      </c>
    </row>
    <row>
      <c>
        <is>
          <t>1310744</t>
        </is>
      </c>
      <c>
        <v>1</v>
      </c>
      <c>
        <is>
          <t>İZMİR</t>
        </is>
      </c>
      <c>
        <v>MENDERES</v>
      </c>
      <c>
        <is>
          <t>ŞAŞAL TR-1 35-22-M00283_949450295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12:10:12</t>
        </is>
      </c>
      <c>
        <is>
          <t>05.05.2020 13:19:39</t>
        </is>
      </c>
      <c>
        <v>1.1575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1.1575</v>
      </c>
    </row>
    <row>
      <c>
        <is>
          <t>1318852</t>
        </is>
      </c>
      <c>
        <v>1</v>
      </c>
      <c>
        <is>
          <t>İZMİR</t>
        </is>
      </c>
      <c>
        <v>BAYINDIR</v>
      </c>
      <c>
        <is>
          <t>GENCERLER TR-3 35-20-L00426_945397604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09:22:06</t>
        </is>
      </c>
      <c>
        <is>
          <t>23.05.2020 10:45:50</t>
        </is>
      </c>
      <c>
        <v>1.395555555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1.395556</v>
      </c>
    </row>
    <row>
      <c>
        <is>
          <t>1315746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17:28:11</t>
        </is>
      </c>
      <c>
        <is>
          <t>17.05.2020 18:22:43</t>
        </is>
      </c>
      <c>
        <v>0.908888888</v>
      </c>
      <c>
        <v>0</v>
      </c>
      <c>
        <v>0</v>
      </c>
      <c>
        <v>20</v>
      </c>
      <c>
        <v>545</v>
      </c>
      <c>
        <v>0</v>
      </c>
      <c>
        <v>0</v>
      </c>
      <c>
        <v>18.177778</v>
      </c>
      <c>
        <v>495.344444</v>
      </c>
    </row>
    <row>
      <c>
        <is>
          <t>1319303</t>
        </is>
      </c>
      <c>
        <v>1</v>
      </c>
      <c>
        <is>
          <t>MANİSA</t>
        </is>
      </c>
      <c>
        <v>SOMA</v>
      </c>
      <c>
        <is>
          <t>MENTEŞE TR-1 45-82-M00182_Ayırıcı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23:18:02</t>
        </is>
      </c>
      <c>
        <is>
          <t>24.05.2020 00:20:27</t>
        </is>
      </c>
      <c>
        <v>1.040277777</v>
      </c>
      <c>
        <v>0</v>
      </c>
      <c>
        <v>0</v>
      </c>
      <c>
        <v>1</v>
      </c>
      <c>
        <v>21</v>
      </c>
      <c>
        <v>0</v>
      </c>
      <c>
        <v>0</v>
      </c>
      <c>
        <v>1.040278</v>
      </c>
      <c>
        <v>21.845833</v>
      </c>
    </row>
    <row>
      <c>
        <is>
          <t>1315020</t>
        </is>
      </c>
      <c>
        <v>1</v>
      </c>
      <c>
        <is>
          <t>İZMİR</t>
        </is>
      </c>
      <c>
        <v>ÖDEMİŞ</v>
      </c>
      <c>
        <is>
          <t>TR-75 MUSTAFA MERCAN GRB. 35-15-M00075_D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08:45:00</t>
        </is>
      </c>
      <c>
        <is>
          <t>16.05.2020 12:06:14</t>
        </is>
      </c>
      <c>
        <v>3.353888888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6.707778</v>
      </c>
    </row>
    <row>
      <c>
        <is>
          <t>1310530</t>
        </is>
      </c>
      <c>
        <v>1</v>
      </c>
      <c>
        <is>
          <t>MANİSA</t>
        </is>
      </c>
      <c>
        <v>SALİHLİ</v>
      </c>
      <c>
        <is>
          <t>MERSİNDERE TR-3 45-78-L00475_953302125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18:16:51</t>
        </is>
      </c>
      <c>
        <is>
          <t>04.05.2020 19:09:48</t>
        </is>
      </c>
      <c>
        <v>0.8825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0.8825</v>
      </c>
    </row>
    <row>
      <c>
        <is>
          <t>1315716</t>
        </is>
      </c>
      <c>
        <v>1</v>
      </c>
      <c>
        <is>
          <t>MANİSA</t>
        </is>
      </c>
      <c>
        <v>SALİHLİ</v>
      </c>
      <c>
        <is>
          <t>MERSİNLİ TR-1 45-78-M00935_49342902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16:18:47</t>
        </is>
      </c>
      <c>
        <is>
          <t>17.05.2020 17:35:49</t>
        </is>
      </c>
      <c>
        <v>1.283888888</v>
      </c>
      <c>
        <v>0</v>
      </c>
      <c>
        <v>31</v>
      </c>
      <c>
        <v>0</v>
      </c>
      <c>
        <v>0</v>
      </c>
      <c>
        <v>0</v>
      </c>
      <c>
        <v>39.800556</v>
      </c>
      <c>
        <v>0</v>
      </c>
      <c>
        <v>0</v>
      </c>
    </row>
    <row>
      <c>
        <is>
          <t>1315781</t>
        </is>
      </c>
      <c>
        <v>1</v>
      </c>
      <c>
        <is>
          <t>MANİSA</t>
        </is>
      </c>
      <c>
        <v>SALİHLİ</v>
      </c>
      <c>
        <is>
          <t>MERSİNLİ TR-1 45-78-M00935_45-78-M00935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18:31:36</t>
        </is>
      </c>
      <c>
        <is>
          <t>17.05.2020 19:19:15</t>
        </is>
      </c>
      <c>
        <v>0.794166666</v>
      </c>
      <c>
        <v>1</v>
      </c>
      <c>
        <v>54</v>
      </c>
      <c>
        <v>0</v>
      </c>
      <c>
        <v>0</v>
      </c>
      <c>
        <v>0.794167</v>
      </c>
      <c>
        <v>42.885</v>
      </c>
      <c>
        <v>0</v>
      </c>
      <c>
        <v>0</v>
      </c>
    </row>
    <row>
      <c>
        <is>
          <t>1316233</t>
        </is>
      </c>
      <c>
        <v>1</v>
      </c>
      <c>
        <is>
          <t>MANİSA</t>
        </is>
      </c>
      <c>
        <v>SALİHLİ</v>
      </c>
      <c>
        <is>
          <t>MERSİNLİ TR-3 45-78-M00937_49342988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18:01:59</t>
        </is>
      </c>
      <c>
        <is>
          <t>18.05.2020 18:44:41</t>
        </is>
      </c>
      <c>
        <v>0.711666666</v>
      </c>
      <c>
        <v>0</v>
      </c>
      <c>
        <v>61</v>
      </c>
      <c>
        <v>0</v>
      </c>
      <c>
        <v>0</v>
      </c>
      <c>
        <v>0</v>
      </c>
      <c>
        <v>43.411667</v>
      </c>
      <c>
        <v>0</v>
      </c>
      <c>
        <v>0</v>
      </c>
    </row>
    <row>
      <c>
        <is>
          <t>1316169</t>
        </is>
      </c>
      <c>
        <v>1</v>
      </c>
      <c>
        <is>
          <t>MANİSA</t>
        </is>
      </c>
      <c>
        <v>SALİHLİ</v>
      </c>
      <c>
        <is>
          <t>MERSİNLİ TR-3 45-78-M00937_49342808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15:55:21</t>
        </is>
      </c>
      <c>
        <is>
          <t>18.05.2020 17:01:59</t>
        </is>
      </c>
      <c>
        <v>1.110555555</v>
      </c>
      <c>
        <v>0</v>
      </c>
      <c>
        <v>37</v>
      </c>
      <c>
        <v>0</v>
      </c>
      <c>
        <v>2</v>
      </c>
      <c>
        <v>0</v>
      </c>
      <c>
        <v>41.090556</v>
      </c>
      <c>
        <v>0</v>
      </c>
      <c>
        <v>2.221111</v>
      </c>
    </row>
    <row>
      <c>
        <is>
          <t>1318148</t>
        </is>
      </c>
      <c>
        <v>1</v>
      </c>
      <c>
        <is>
          <t>MANİSA</t>
        </is>
      </c>
      <c>
        <v>SALİHLİ</v>
      </c>
      <c>
        <is>
          <t>MERSİNLİ TR-2 45-78-M00936_953286394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09:14:11</t>
        </is>
      </c>
      <c>
        <is>
          <t>22.05.2020 11:18:10</t>
        </is>
      </c>
      <c>
        <v>2.066388888</v>
      </c>
      <c>
        <v>0</v>
      </c>
      <c>
        <v>1</v>
      </c>
      <c>
        <v>0</v>
      </c>
      <c>
        <v>0</v>
      </c>
      <c>
        <v>0</v>
      </c>
      <c>
        <v>2.066389</v>
      </c>
      <c>
        <v>0</v>
      </c>
      <c>
        <v>0</v>
      </c>
    </row>
    <row>
      <c>
        <is>
          <t>1318286</t>
        </is>
      </c>
      <c>
        <v>1</v>
      </c>
      <c>
        <is>
          <t>MANİSA</t>
        </is>
      </c>
      <c>
        <v>SALİHLİ</v>
      </c>
      <c>
        <is>
          <t>MERSİNLİ TR-2 45-78-M00936_953286430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12:11:03</t>
        </is>
      </c>
      <c>
        <is>
          <t>22.05.2020 15:42:49</t>
        </is>
      </c>
      <c>
        <v>3.529444444</v>
      </c>
      <c>
        <v>0</v>
      </c>
      <c>
        <v>1</v>
      </c>
      <c>
        <v>0</v>
      </c>
      <c>
        <v>0</v>
      </c>
      <c>
        <v>0</v>
      </c>
      <c>
        <v>3.529444</v>
      </c>
      <c>
        <v>0</v>
      </c>
      <c>
        <v>0</v>
      </c>
    </row>
    <row>
      <c>
        <is>
          <t>1320466</t>
        </is>
      </c>
      <c>
        <v>1</v>
      </c>
      <c>
        <is>
          <t>MANİSA</t>
        </is>
      </c>
      <c>
        <v>SALİHLİ</v>
      </c>
      <c>
        <is>
          <t>MERSİNLİ TR-4 45-78-M00938_953286488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23:07:53</t>
        </is>
      </c>
      <c>
        <is>
          <t>27.05.2020 00:14:42</t>
        </is>
      </c>
      <c>
        <v>1.113611111</v>
      </c>
      <c>
        <v>0</v>
      </c>
      <c>
        <v>1</v>
      </c>
      <c>
        <v>0</v>
      </c>
      <c>
        <v>0</v>
      </c>
      <c>
        <v>0</v>
      </c>
      <c>
        <v>1.113611</v>
      </c>
      <c>
        <v>0</v>
      </c>
      <c>
        <v>0</v>
      </c>
    </row>
    <row>
      <c>
        <is>
          <t>1313430</t>
        </is>
      </c>
      <c>
        <v>1</v>
      </c>
      <c>
        <is>
          <t>İZMİR</t>
        </is>
      </c>
      <c>
        <v>KİRAZ</v>
      </c>
      <c>
        <is>
          <t>MERSİNLİDERE TR-5 (KINAYLAR) 35-31-L00485_950269322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17:14:00</t>
        </is>
      </c>
      <c>
        <is>
          <t>12.05.2020 18:39:46</t>
        </is>
      </c>
      <c>
        <v>1.429444444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1.429444</v>
      </c>
    </row>
    <row>
      <c>
        <is>
          <t>1314223</t>
        </is>
      </c>
      <c>
        <v>1</v>
      </c>
      <c>
        <is>
          <t>İZMİR</t>
        </is>
      </c>
      <c>
        <v>ÖDEMİŞ</v>
      </c>
      <c>
        <is>
          <t>MESCİTLİ TR-1 35-15-L00095_950385992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12:50:27</t>
        </is>
      </c>
      <c>
        <is>
          <t>14.05.2020 14:27:13</t>
        </is>
      </c>
      <c>
        <v>1.612777777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1.612778</v>
      </c>
    </row>
    <row>
      <c>
        <is>
          <t>1312346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21:43:34</t>
        </is>
      </c>
      <c>
        <is>
          <t>10.05.2020 00:02:01</t>
        </is>
      </c>
      <c>
        <v>2.3075</v>
      </c>
      <c>
        <v>0</v>
      </c>
      <c>
        <v>0</v>
      </c>
      <c>
        <v>1</v>
      </c>
      <c>
        <v>70</v>
      </c>
      <c>
        <v>0</v>
      </c>
      <c>
        <v>0</v>
      </c>
      <c>
        <v>2.3075</v>
      </c>
      <c>
        <v>161.525</v>
      </c>
    </row>
    <row>
      <c>
        <is>
          <t>1321414</t>
        </is>
      </c>
      <c>
        <v>1</v>
      </c>
      <c>
        <is>
          <t>İZMİR</t>
        </is>
      </c>
      <c>
        <v>ÖDEMİŞ</v>
      </c>
      <c>
        <is>
          <t>MESCİTLİ TR-1 35-15-L00095_B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13:12:06</t>
        </is>
      </c>
      <c>
        <is>
          <t>28.05.2020 15:38:03</t>
        </is>
      </c>
      <c>
        <v>2.4325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250.5475</v>
      </c>
    </row>
    <row>
      <c>
        <is>
          <t>1321430</t>
        </is>
      </c>
      <c>
        <v>1</v>
      </c>
      <c>
        <is>
          <t>İZMİR</t>
        </is>
      </c>
      <c>
        <v>ÖDEMİŞ</v>
      </c>
      <c>
        <is>
          <t>MESCİTLİ S. KASAP GRB. TR-5 35-15-L01011_A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13:45:03</t>
        </is>
      </c>
      <c>
        <is>
          <t>28.05.2020 18:11:31</t>
        </is>
      </c>
      <c>
        <v>4.441111111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8.882222</v>
      </c>
    </row>
    <row>
      <c>
        <is>
          <t>1319083</t>
        </is>
      </c>
      <c>
        <v>1</v>
      </c>
      <c>
        <is>
          <t>İZMİR</t>
        </is>
      </c>
      <c>
        <v>ÖDEMİŞ</v>
      </c>
      <c>
        <is>
          <t>MESCİTLİ TR-3 35-15-L00097_C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16:19:06</t>
        </is>
      </c>
      <c>
        <is>
          <t>23.05.2020 21:41:30</t>
        </is>
      </c>
      <c>
        <v>5.373333333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107.466667</v>
      </c>
    </row>
    <row>
      <c>
        <is>
          <t>1319913</t>
        </is>
      </c>
      <c>
        <v>1</v>
      </c>
      <c>
        <is>
          <t>İZMİR</t>
        </is>
      </c>
      <c>
        <v>ÖDEMİŞ</v>
      </c>
      <c>
        <is>
          <t>MESCİTLİ TR-3 35-15-L00097_35-15-L00097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17:10:13</t>
        </is>
      </c>
      <c>
        <is>
          <t>25.05.2020 18:03:29</t>
        </is>
      </c>
      <c>
        <v>0.887777777</v>
      </c>
      <c>
        <v>0</v>
      </c>
      <c>
        <v>0</v>
      </c>
      <c>
        <v>1</v>
      </c>
      <c>
        <v>59</v>
      </c>
      <c>
        <v>0</v>
      </c>
      <c>
        <v>0</v>
      </c>
      <c>
        <v>0.887778</v>
      </c>
      <c>
        <v>52.378889</v>
      </c>
    </row>
    <row>
      <c>
        <is>
          <t>1318051</t>
        </is>
      </c>
      <c>
        <v>1</v>
      </c>
      <c>
        <is>
          <t>İZMİR</t>
        </is>
      </c>
      <c>
        <v>ÖDEMİŞ</v>
      </c>
      <c>
        <is>
          <t>ÇAYLI TR-4 35-15-L00191_48679345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07:20:19</t>
        </is>
      </c>
      <c>
        <is>
          <t>22.05.2020 10:53:12</t>
        </is>
      </c>
      <c>
        <v>3.548055555</v>
      </c>
      <c>
        <v>0</v>
      </c>
      <c>
        <v>81</v>
      </c>
      <c>
        <v>0</v>
      </c>
      <c>
        <v>0</v>
      </c>
      <c>
        <v>0</v>
      </c>
      <c>
        <v>287.3925</v>
      </c>
      <c>
        <v>0</v>
      </c>
      <c>
        <v>0</v>
      </c>
    </row>
    <row>
      <c>
        <is>
          <t>1317615</t>
        </is>
      </c>
      <c>
        <v>1</v>
      </c>
      <c>
        <is>
          <t>MANİSA</t>
        </is>
      </c>
      <c>
        <v>SELENDİ</v>
      </c>
      <c>
        <is>
          <t>MIDIKLI TR-1 45-81-M00147_45-81-M00147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16:45:31</t>
        </is>
      </c>
      <c>
        <is>
          <t>21.05.2020 22:04:23</t>
        </is>
      </c>
      <c>
        <v>5.314444444</v>
      </c>
      <c>
        <v>0</v>
      </c>
      <c>
        <v>0</v>
      </c>
      <c>
        <v>1</v>
      </c>
      <c>
        <v>44</v>
      </c>
      <c>
        <v>0</v>
      </c>
      <c>
        <v>0</v>
      </c>
      <c>
        <v>5.314444</v>
      </c>
      <c>
        <v>233.835556</v>
      </c>
    </row>
    <row>
      <c>
        <is>
          <t>1310658</t>
        </is>
      </c>
      <c>
        <v>1</v>
      </c>
      <c>
        <is>
          <t>MANİSA</t>
        </is>
      </c>
      <c>
        <v>SELENDİ</v>
      </c>
      <c>
        <is>
          <t>RAMAZANLAR TR-1 45-81-M00145_A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09:14:00</t>
        </is>
      </c>
      <c>
        <is>
          <t>05.05.2020 12:13:25</t>
        </is>
      </c>
      <c>
        <v>2.990277777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140.543056</v>
      </c>
    </row>
    <row>
      <c>
        <is>
          <t>1311559</t>
        </is>
      </c>
      <c>
        <v>1</v>
      </c>
      <c>
        <is>
          <t>İZMİR</t>
        </is>
      </c>
      <c>
        <v>ÖDEMİŞ</v>
      </c>
      <c>
        <is>
          <t>TR-116 35-15-M00116_C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17:38:47</t>
        </is>
      </c>
      <c>
        <is>
          <t>07.05.2020 18:24:13</t>
        </is>
      </c>
      <c>
        <v>0.757222222</v>
      </c>
      <c>
        <v>0</v>
      </c>
      <c>
        <v>88</v>
      </c>
      <c>
        <v>0</v>
      </c>
      <c>
        <v>0</v>
      </c>
      <c>
        <v>0</v>
      </c>
      <c>
        <v>66.635556</v>
      </c>
      <c>
        <v>0</v>
      </c>
      <c>
        <v>0</v>
      </c>
    </row>
    <row>
      <c>
        <is>
          <t>1312376</t>
        </is>
      </c>
      <c>
        <v>1</v>
      </c>
      <c>
        <is>
          <t>İZMİR</t>
        </is>
      </c>
      <c>
        <v>TORBALI</v>
      </c>
      <c>
        <is>
          <t>ALİ TUNCEL SLM TR 35-26-L00351_Ayırıcı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03:23:14</t>
        </is>
      </c>
      <c>
        <is>
          <t>10.05.2020 07:35:00</t>
        </is>
      </c>
      <c>
        <v>4.196111111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75.53</v>
      </c>
    </row>
    <row>
      <c>
        <is>
          <t>1315155</t>
        </is>
      </c>
      <c>
        <v>1</v>
      </c>
      <c>
        <is>
          <t>MANİSA</t>
        </is>
      </c>
      <c>
        <v>TURGUTLU</v>
      </c>
      <c>
        <is>
          <t>TR-2/69 (POMPAJ) 45-83-L00069_955151066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13:55:26</t>
        </is>
      </c>
      <c>
        <is>
          <t>16.05.2020 17:25:01</t>
        </is>
      </c>
      <c>
        <v>3.493055555</v>
      </c>
      <c>
        <v>0</v>
      </c>
      <c>
        <v>3</v>
      </c>
      <c>
        <v>0</v>
      </c>
      <c>
        <v>0</v>
      </c>
      <c>
        <v>0</v>
      </c>
      <c>
        <v>10.479167</v>
      </c>
      <c>
        <v>0</v>
      </c>
      <c>
        <v>0</v>
      </c>
    </row>
    <row>
      <c>
        <is>
          <t>1316567</t>
        </is>
      </c>
      <c>
        <v>1</v>
      </c>
      <c>
        <is>
          <t>İZMİR</t>
        </is>
      </c>
      <c>
        <v>BAYINDIR</v>
      </c>
      <c>
        <is>
          <t>YEŞİLOVA ÇAYIR TR-6 35-20-L00131_10142838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15:50:13</t>
        </is>
      </c>
      <c>
        <is>
          <t>19.05.2020 17:57:36</t>
        </is>
      </c>
      <c>
        <v>2.123055555</v>
      </c>
      <c>
        <v>0</v>
      </c>
      <c>
        <v>16</v>
      </c>
      <c>
        <v>0</v>
      </c>
      <c>
        <v>0</v>
      </c>
      <c>
        <v>0</v>
      </c>
      <c>
        <v>33.968889</v>
      </c>
      <c>
        <v>0</v>
      </c>
      <c>
        <v>0</v>
      </c>
    </row>
    <row>
      <c>
        <is>
          <t>1315016</t>
        </is>
      </c>
      <c>
        <v>1</v>
      </c>
      <c>
        <is>
          <t>İZMİR</t>
        </is>
      </c>
      <c>
        <v>NARLIDERE</v>
      </c>
      <c>
        <is>
          <t>K-981 35-07-K00981_99227694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08:11:12</t>
        </is>
      </c>
      <c>
        <is>
          <t>16.05.2020 19:17:46</t>
        </is>
      </c>
      <c>
        <v>11.109444444</v>
      </c>
      <c>
        <v>0</v>
      </c>
      <c>
        <v>9</v>
      </c>
      <c>
        <v>0</v>
      </c>
      <c>
        <v>0</v>
      </c>
      <c>
        <v>0</v>
      </c>
      <c>
        <v>99.985</v>
      </c>
      <c>
        <v>0</v>
      </c>
      <c>
        <v>0</v>
      </c>
    </row>
    <row>
      <c>
        <is>
          <t>1314103</t>
        </is>
      </c>
      <c>
        <v>1</v>
      </c>
      <c>
        <is>
          <t>İZMİR</t>
        </is>
      </c>
      <c>
        <v>NARLIDERE</v>
      </c>
      <c>
        <is>
          <t>K-981 35-07-K00981_D k981/d2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09:10:37</t>
        </is>
      </c>
      <c>
        <is>
          <t>14.05.2020 11:13:07</t>
        </is>
      </c>
      <c>
        <v>2.041666666</v>
      </c>
      <c>
        <v>0</v>
      </c>
      <c>
        <v>39</v>
      </c>
      <c>
        <v>0</v>
      </c>
      <c>
        <v>0</v>
      </c>
      <c>
        <v>0</v>
      </c>
      <c>
        <v>79.625</v>
      </c>
      <c>
        <v>0</v>
      </c>
      <c>
        <v>0</v>
      </c>
    </row>
    <row>
      <c>
        <is>
          <t>1313501</t>
        </is>
      </c>
      <c>
        <v>1</v>
      </c>
      <c>
        <is>
          <t>MANİSA</t>
        </is>
      </c>
      <c>
        <v>AKHİSAR</v>
      </c>
      <c>
        <is>
          <t>MORALILAR TR-1 45-72-L00674_45-72-L00674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18:56:26</t>
        </is>
      </c>
      <c>
        <is>
          <t>12.05.2020 20:06:10</t>
        </is>
      </c>
      <c>
        <v>1.162222222</v>
      </c>
      <c>
        <v>0</v>
      </c>
      <c>
        <v>0</v>
      </c>
      <c>
        <v>1</v>
      </c>
      <c>
        <v>77</v>
      </c>
      <c>
        <v>0</v>
      </c>
      <c>
        <v>0</v>
      </c>
      <c>
        <v>1.162222</v>
      </c>
      <c>
        <v>89.491111</v>
      </c>
    </row>
    <row>
      <c>
        <is>
          <t>1310568</t>
        </is>
      </c>
      <c>
        <v>1</v>
      </c>
      <c>
        <is>
          <t>İZMİR</t>
        </is>
      </c>
      <c>
        <v>GAZİEMİR</v>
      </c>
      <c>
        <is>
          <t>K-3417 35-08-K03417_97635796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19:53:59</t>
        </is>
      </c>
      <c>
        <is>
          <t>04.05.2020 21:55:03</t>
        </is>
      </c>
      <c>
        <v>2.017777777</v>
      </c>
      <c>
        <v>0</v>
      </c>
      <c>
        <v>1</v>
      </c>
      <c>
        <v>0</v>
      </c>
      <c>
        <v>0</v>
      </c>
      <c>
        <v>0</v>
      </c>
      <c>
        <v>2.017778</v>
      </c>
      <c>
        <v>0</v>
      </c>
      <c>
        <v>0</v>
      </c>
    </row>
    <row>
      <c>
        <is>
          <t>1312038</t>
        </is>
      </c>
      <c>
        <v>1</v>
      </c>
      <c>
        <is>
          <t>MANİSA</t>
        </is>
      </c>
      <c>
        <v>YUNUSEMRE</v>
      </c>
      <c>
        <is>
          <t>YAĞCILAR KÖK 45-71-M00179_CELAL BAYAR KAMPÜSÜ ÖZEL-M03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09.05.2020 06:08:20</t>
        </is>
      </c>
      <c>
        <is>
          <t>09.05.2020 07:47:33</t>
        </is>
      </c>
      <c>
        <v>1.653457222</v>
      </c>
      <c>
        <v>0</v>
      </c>
      <c>
        <v>0</v>
      </c>
      <c>
        <v>3</v>
      </c>
      <c>
        <v>0</v>
      </c>
      <c>
        <v>0</v>
      </c>
      <c>
        <v>0</v>
      </c>
      <c>
        <v>4.960372</v>
      </c>
      <c>
        <v>0</v>
      </c>
    </row>
    <row>
      <c>
        <is>
          <t>1320200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11:39:04</t>
        </is>
      </c>
      <c>
        <is>
          <t>26.05.2020 11:41:34</t>
        </is>
      </c>
      <c>
        <v>0.041666666</v>
      </c>
      <c>
        <v>14</v>
      </c>
      <c>
        <v>456</v>
      </c>
      <c>
        <v>109</v>
      </c>
      <c>
        <v>179</v>
      </c>
      <c>
        <v>0.583333</v>
      </c>
      <c>
        <v>19</v>
      </c>
      <c>
        <v>4.541667</v>
      </c>
      <c>
        <v>7.458333</v>
      </c>
    </row>
    <row>
      <c>
        <is>
          <t>1321867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12:03:17</t>
        </is>
      </c>
      <c>
        <is>
          <t>29.05.2020 12:44:00</t>
        </is>
      </c>
      <c>
        <v>0.678611111</v>
      </c>
      <c>
        <v>14</v>
      </c>
      <c>
        <v>456</v>
      </c>
      <c>
        <v>109</v>
      </c>
      <c>
        <v>179</v>
      </c>
      <c>
        <v>9.500556</v>
      </c>
      <c>
        <v>309.446667</v>
      </c>
      <c>
        <v>73.968611</v>
      </c>
      <c>
        <v>121.471389</v>
      </c>
    </row>
    <row>
      <c>
        <is>
          <t>1322218</t>
        </is>
      </c>
      <c>
        <v>1</v>
      </c>
      <c>
        <is>
          <t>MANİSA</t>
        </is>
      </c>
      <c>
        <v>YUNUSEMRE</v>
      </c>
      <c>
        <is>
          <t>HAŞİM AĞAR BESİHANE-HAŞİM AĞAR TRM.SLM. ÖZEL TR 45-71-M01466Ö_Ayırıcı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07:51:57</t>
        </is>
      </c>
      <c>
        <is>
          <t>30.05.2020 09:33:13</t>
        </is>
      </c>
      <c>
        <v>1.687777777</v>
      </c>
      <c>
        <v>0</v>
      </c>
      <c>
        <v>0</v>
      </c>
      <c>
        <v>2</v>
      </c>
      <c>
        <v>0</v>
      </c>
      <c>
        <v>0</v>
      </c>
      <c>
        <v>0</v>
      </c>
      <c>
        <v>3.375556</v>
      </c>
      <c>
        <v>0</v>
      </c>
    </row>
    <row>
      <c>
        <is>
          <t>1322586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06:58:29</t>
        </is>
      </c>
      <c>
        <is>
          <t>31.05.2020 07:02:49</t>
        </is>
      </c>
      <c>
        <v>0.072222222</v>
      </c>
      <c>
        <v>14</v>
      </c>
      <c>
        <v>456</v>
      </c>
      <c>
        <v>109</v>
      </c>
      <c>
        <v>179</v>
      </c>
      <c>
        <v>1.011111</v>
      </c>
      <c>
        <v>32.933333</v>
      </c>
      <c>
        <v>7.872222</v>
      </c>
      <c>
        <v>12.927778</v>
      </c>
    </row>
    <row>
      <c>
        <is>
          <t>1312503</t>
        </is>
      </c>
      <c>
        <v>1</v>
      </c>
      <c>
        <is>
          <t>MANİSA</t>
        </is>
      </c>
      <c>
        <v>YUNUSEMRE</v>
      </c>
      <c>
        <is>
          <t>MURADİYE DM-5/6 KÖK 45-71-M00245_DM-5/6-C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13:57:40</t>
        </is>
      </c>
      <c>
        <is>
          <t>10.05.2020 15:12:47</t>
        </is>
      </c>
      <c>
        <v>1.251944444</v>
      </c>
      <c>
        <v>28</v>
      </c>
      <c>
        <v>0</v>
      </c>
      <c>
        <v>0</v>
      </c>
      <c>
        <v>0</v>
      </c>
      <c>
        <v>35.054444</v>
      </c>
      <c>
        <v>0</v>
      </c>
      <c>
        <v>0</v>
      </c>
      <c>
        <v>0</v>
      </c>
    </row>
    <row>
      <c>
        <is>
          <t>1314024</t>
        </is>
      </c>
      <c>
        <v>1</v>
      </c>
      <c>
        <is>
          <t>İZMİR</t>
        </is>
      </c>
      <c>
        <v>BERGAMA</v>
      </c>
      <c>
        <is>
          <t>MURATLAR TR-1 35-16-M00250_35-16-M00250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00:39:33</t>
        </is>
      </c>
      <c>
        <is>
          <t>14.05.2020 01:40:36</t>
        </is>
      </c>
      <c>
        <v>1.0175</v>
      </c>
      <c>
        <v>0</v>
      </c>
      <c>
        <v>0</v>
      </c>
      <c>
        <v>1</v>
      </c>
      <c>
        <v>38</v>
      </c>
      <c>
        <v>0</v>
      </c>
      <c>
        <v>0</v>
      </c>
      <c>
        <v>1.0175</v>
      </c>
      <c>
        <v>38.665</v>
      </c>
    </row>
    <row>
      <c>
        <is>
          <t>1315017</t>
        </is>
      </c>
      <c>
        <v>1</v>
      </c>
      <c>
        <is>
          <t>MANİSA</t>
        </is>
      </c>
      <c>
        <v>AKHİSAR</v>
      </c>
      <c>
        <is>
          <t>MUSACA TR-1 45-72-L00215_49614080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08:16:26</t>
        </is>
      </c>
      <c>
        <is>
          <t>16.05.2020 09:28:38</t>
        </is>
      </c>
      <c>
        <v>1.203333333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1.203333</v>
      </c>
    </row>
    <row>
      <c>
        <is>
          <t>1310830</t>
        </is>
      </c>
      <c>
        <v>1</v>
      </c>
      <c>
        <is>
          <t>MANİSA</t>
        </is>
      </c>
      <c>
        <v>TURGUTLU</v>
      </c>
      <c>
        <is>
          <t>MUSACALI TR-1 45-83-M00402_Ayırıcı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16:59:00</t>
        </is>
      </c>
      <c>
        <is>
          <t>05.05.2020 17:29:02</t>
        </is>
      </c>
      <c>
        <v>0.500555555</v>
      </c>
      <c>
        <v>0</v>
      </c>
      <c>
        <v>157</v>
      </c>
      <c>
        <v>3</v>
      </c>
      <c>
        <v>1</v>
      </c>
      <c>
        <v>0</v>
      </c>
      <c>
        <v>78.587222</v>
      </c>
      <c>
        <v>1.501667</v>
      </c>
      <c>
        <v>0.500556</v>
      </c>
    </row>
    <row>
      <c>
        <is>
          <t>1317143</t>
        </is>
      </c>
      <c>
        <v>1</v>
      </c>
      <c>
        <is>
          <t>MANİSA</t>
        </is>
      </c>
      <c>
        <v>TURGUTLU</v>
      </c>
      <c>
        <is>
          <t>MUSACALI TR-2 45-83-M00403_A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19:58:45</t>
        </is>
      </c>
      <c>
        <is>
          <t>20.05.2020 21:27:56</t>
        </is>
      </c>
      <c>
        <v>1.486388888</v>
      </c>
      <c>
        <v>0</v>
      </c>
      <c>
        <v>29</v>
      </c>
      <c>
        <v>0</v>
      </c>
      <c>
        <v>0</v>
      </c>
      <c>
        <v>0</v>
      </c>
      <c>
        <v>43.105278</v>
      </c>
      <c>
        <v>0</v>
      </c>
      <c>
        <v>0</v>
      </c>
    </row>
    <row>
      <c>
        <is>
          <t>1317676</t>
        </is>
      </c>
      <c>
        <v>1</v>
      </c>
      <c>
        <is>
          <t>İZMİR</t>
        </is>
      </c>
      <c>
        <v>KEMALPAŞA</v>
      </c>
      <c>
        <is>
          <t>ULUCAK DM-2/10 35-27-M00337_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18:23:52</t>
        </is>
      </c>
      <c>
        <is>
          <t>21.05.2020 19:05:17</t>
        </is>
      </c>
      <c>
        <v>0.690277777</v>
      </c>
      <c>
        <v>2</v>
      </c>
      <c>
        <v>201</v>
      </c>
      <c>
        <v>0</v>
      </c>
      <c>
        <v>93</v>
      </c>
      <c>
        <v>1.380556</v>
      </c>
      <c>
        <v>138.745833</v>
      </c>
      <c>
        <v>0</v>
      </c>
      <c>
        <v>64.195833</v>
      </c>
    </row>
    <row>
      <c>
        <is>
          <t>1322621</t>
        </is>
      </c>
      <c>
        <v>1</v>
      </c>
      <c>
        <is>
          <t>İZMİR</t>
        </is>
      </c>
      <c>
        <v>KEMALPAŞA</v>
      </c>
      <c>
        <is>
          <t>HALİLBEYLİ TR-2 35-27-M01051_911974225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09:32:22</t>
        </is>
      </c>
      <c>
        <is>
          <t>31.05.2020 16:28:51</t>
        </is>
      </c>
      <c>
        <v>6.941388888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6.941389</v>
      </c>
    </row>
    <row>
      <c>
        <is>
          <t>1311712</t>
        </is>
      </c>
      <c>
        <v>1</v>
      </c>
      <c>
        <is>
          <t>İZMİR</t>
        </is>
      </c>
      <c>
        <v>KEMALPAŞA</v>
      </c>
      <c>
        <is>
          <t>HALİLBEYLİ TR-2 35-27-M01051_Ayırıcı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10:03:16</t>
        </is>
      </c>
      <c>
        <is>
          <t>08.05.2020 14:45:00</t>
        </is>
      </c>
      <c>
        <v>4.695555555</v>
      </c>
      <c>
        <v>0</v>
      </c>
      <c>
        <v>0</v>
      </c>
      <c>
        <v>2</v>
      </c>
      <c>
        <v>81</v>
      </c>
      <c>
        <v>0</v>
      </c>
      <c>
        <v>0</v>
      </c>
      <c>
        <v>9.391111</v>
      </c>
      <c>
        <v>380.34</v>
      </c>
    </row>
    <row>
      <c>
        <is>
          <t>1310758</t>
        </is>
      </c>
      <c>
        <v>1</v>
      </c>
      <c>
        <is>
          <t>İZMİR</t>
        </is>
      </c>
      <c>
        <v>KINIK</v>
      </c>
      <c>
        <is>
          <t>MUSTAKLAR TR-1 35-24-M00101_955218186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12:17:13</t>
        </is>
      </c>
      <c>
        <is>
          <t>05.05.2020 14:50:39</t>
        </is>
      </c>
      <c>
        <v>2.557222222</v>
      </c>
      <c>
        <v>0</v>
      </c>
      <c>
        <v>1</v>
      </c>
      <c>
        <v>0</v>
      </c>
      <c>
        <v>0</v>
      </c>
      <c>
        <v>0</v>
      </c>
      <c>
        <v>2.557222</v>
      </c>
      <c>
        <v>0</v>
      </c>
      <c>
        <v>0</v>
      </c>
    </row>
    <row>
      <c>
        <is>
          <t>1311340</t>
        </is>
      </c>
      <c>
        <v>1</v>
      </c>
      <c>
        <is>
          <t>MANİSA</t>
        </is>
      </c>
      <c>
        <v>AKHİSAR</v>
      </c>
      <c>
        <is>
          <t>MUŞTULLAR TR-1 45-72-L00211_Ayırıcı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09:00:21</t>
        </is>
      </c>
      <c>
        <is>
          <t>07.05.2020 11:12:16</t>
        </is>
      </c>
      <c>
        <v>2.198611111</v>
      </c>
      <c>
        <v>0</v>
      </c>
      <c>
        <v>0</v>
      </c>
      <c>
        <v>1</v>
      </c>
      <c>
        <v>110</v>
      </c>
      <c>
        <v>0</v>
      </c>
      <c>
        <v>0</v>
      </c>
      <c>
        <v>2.198611</v>
      </c>
      <c>
        <v>241.847222</v>
      </c>
    </row>
    <row>
      <c>
        <is>
          <t>1314722</t>
        </is>
      </c>
      <c>
        <v>1</v>
      </c>
      <c>
        <is>
          <t>İZMİR</t>
        </is>
      </c>
      <c>
        <v>ÖDEMİŞ</v>
      </c>
      <c>
        <is>
          <t>BOZDAĞ KÜÇÜKÇAVDAR TR-16 35-15-L01063_35-15-L01063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14:26:46</t>
        </is>
      </c>
      <c>
        <is>
          <t>15.05.2020 23:32:33</t>
        </is>
      </c>
      <c>
        <v>9.096388888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9.096389</v>
      </c>
    </row>
    <row>
      <c>
        <is>
          <t>1310360</t>
        </is>
      </c>
      <c>
        <v>1</v>
      </c>
      <c>
        <is>
          <t>İZMİR</t>
        </is>
      </c>
      <c>
        <v>BEYDAĞ</v>
      </c>
      <c>
        <is>
          <t>MUTAFLAR OKUL ÖNÜ TR-1 35-32-L00070_915170172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12:54:57</t>
        </is>
      </c>
      <c>
        <is>
          <t>04.05.2020 14:14:42</t>
        </is>
      </c>
      <c>
        <v>1.329166666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1.329167</v>
      </c>
    </row>
    <row>
      <c>
        <is>
          <t>1312082</t>
        </is>
      </c>
      <c>
        <v>1</v>
      </c>
      <c>
        <is>
          <t>İZMİR</t>
        </is>
      </c>
      <c>
        <v>BEYDAĞ</v>
      </c>
      <c>
        <is>
          <t>MUTAFLAR ORTA MAH. TR-2 35-32-L00071_946414661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09:37:44</t>
        </is>
      </c>
      <c>
        <is>
          <t>09.05.2020 10:19:39</t>
        </is>
      </c>
      <c>
        <v>0.698611111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0.698611</v>
      </c>
    </row>
    <row>
      <c>
        <is>
          <t>1318647</t>
        </is>
      </c>
      <c>
        <v>1</v>
      </c>
      <c>
        <is>
          <t>İZMİR</t>
        </is>
      </c>
      <c>
        <v>KEMALPAŞA</v>
      </c>
      <c>
        <is>
          <t>ÖREN TR-2 35-27-L00217_97508470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20:09:44</t>
        </is>
      </c>
      <c>
        <is>
          <t>22.05.2020 23:32:23</t>
        </is>
      </c>
      <c>
        <v>3.3775</v>
      </c>
      <c>
        <v>0</v>
      </c>
      <c>
        <v>1</v>
      </c>
      <c>
        <v>0</v>
      </c>
      <c>
        <v>0</v>
      </c>
      <c>
        <v>0</v>
      </c>
      <c>
        <v>3.3775</v>
      </c>
      <c>
        <v>0</v>
      </c>
      <c>
        <v>0</v>
      </c>
    </row>
    <row>
      <c>
        <is>
          <t>1315620</t>
        </is>
      </c>
      <c>
        <v>1</v>
      </c>
      <c>
        <is>
          <t>MANİSA</t>
        </is>
      </c>
      <c>
        <v>AKHİSAR</v>
      </c>
      <c>
        <is>
          <t>RAMAZAN KAHYA TARIMSAL SULAMA 45-72-L00571_956529826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12:12:26</t>
        </is>
      </c>
      <c>
        <is>
          <t>17.05.2020 19:46:29</t>
        </is>
      </c>
      <c>
        <v>7.5675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174.0525</v>
      </c>
    </row>
    <row>
      <c>
        <is>
          <t>1315578</t>
        </is>
      </c>
      <c>
        <v>1</v>
      </c>
      <c>
        <is>
          <t>İZMİR</t>
        </is>
      </c>
      <c>
        <v>KONAK</v>
      </c>
      <c>
        <is>
          <t>K-1644 35-01-K01644_B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17.05.2020 10:17:24</t>
        </is>
      </c>
      <c>
        <is>
          <t>17.05.2020 13:29:08</t>
        </is>
      </c>
      <c>
        <v>3.195528611</v>
      </c>
      <c>
        <v>0</v>
      </c>
      <c>
        <v>1</v>
      </c>
      <c>
        <v>0</v>
      </c>
      <c>
        <v>0</v>
      </c>
      <c>
        <v>0</v>
      </c>
      <c>
        <v>3.195529</v>
      </c>
      <c>
        <v>0</v>
      </c>
      <c>
        <v>0</v>
      </c>
    </row>
    <row>
      <c>
        <is>
          <t>1319639</t>
        </is>
      </c>
      <c>
        <v>1</v>
      </c>
      <c>
        <is>
          <t>İZMİR</t>
        </is>
      </c>
      <c>
        <v>ÖDEMİŞ</v>
      </c>
      <c>
        <is>
          <t>BAĞLARBAŞI TR-4 35-15-L00881_72373582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18:24:05</t>
        </is>
      </c>
      <c>
        <is>
          <t>24.05.2020 18:36:32</t>
        </is>
      </c>
      <c>
        <v>0.2075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2.075</v>
      </c>
    </row>
    <row>
      <c>
        <is>
          <t>1317072</t>
        </is>
      </c>
      <c>
        <v>1</v>
      </c>
      <c>
        <is>
          <t>İZMİR</t>
        </is>
      </c>
      <c>
        <v>BUCA</v>
      </c>
      <c>
        <is>
          <t>K-2984 35-03-K02984_B b6b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17:08:53</t>
        </is>
      </c>
      <c>
        <is>
          <t>20.05.2020 22:22:08</t>
        </is>
      </c>
      <c>
        <v>5.220833333</v>
      </c>
      <c>
        <v>0</v>
      </c>
      <c>
        <v>17</v>
      </c>
      <c>
        <v>0</v>
      </c>
      <c>
        <v>0</v>
      </c>
      <c>
        <v>0</v>
      </c>
      <c>
        <v>88.754167</v>
      </c>
      <c>
        <v>0</v>
      </c>
      <c>
        <v>0</v>
      </c>
    </row>
    <row>
      <c>
        <is>
          <t>1322416</t>
        </is>
      </c>
      <c>
        <v>1</v>
      </c>
      <c>
        <is>
          <t>İZMİR</t>
        </is>
      </c>
      <c>
        <v>BAYINDIR</v>
      </c>
      <c>
        <is>
          <t>TR-1-3/8 YENİ MAHALLE 35-20-L00024_35-20-L00024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15:28:29</t>
        </is>
      </c>
      <c>
        <is>
          <t>30.05.2020 17:31:51</t>
        </is>
      </c>
      <c>
        <v>2.056111111</v>
      </c>
      <c>
        <v>1</v>
      </c>
      <c>
        <v>218</v>
      </c>
      <c>
        <v>0</v>
      </c>
      <c>
        <v>0</v>
      </c>
      <c>
        <v>2.056111</v>
      </c>
      <c>
        <v>448.232222</v>
      </c>
      <c>
        <v>0</v>
      </c>
      <c>
        <v>0</v>
      </c>
    </row>
    <row>
      <c>
        <is>
          <t>1322407</t>
        </is>
      </c>
      <c>
        <v>1</v>
      </c>
      <c>
        <is>
          <t>İZMİR</t>
        </is>
      </c>
      <c>
        <v>BAYINDIR</v>
      </c>
      <c>
        <is>
          <t>TR-1-3/8 YENİ MAHALLE 35-20-L00024_955194469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15:07:17</t>
        </is>
      </c>
      <c>
        <is>
          <t>30.05.2020 15:52:45</t>
        </is>
      </c>
      <c>
        <v>0.757777777</v>
      </c>
      <c>
        <v>0</v>
      </c>
      <c>
        <v>1</v>
      </c>
      <c>
        <v>0</v>
      </c>
      <c>
        <v>0</v>
      </c>
      <c>
        <v>0</v>
      </c>
      <c>
        <v>0.757778</v>
      </c>
      <c>
        <v>0</v>
      </c>
      <c>
        <v>0</v>
      </c>
    </row>
    <row>
      <c>
        <is>
          <t>1315135</t>
        </is>
      </c>
      <c>
        <v>1</v>
      </c>
      <c>
        <is>
          <t>MANİSA</t>
        </is>
      </c>
      <c>
        <v>KULA</v>
      </c>
      <c>
        <is>
          <t>NARINCALIPITRAK TR-1 45-77-L00092_B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13:10:00</t>
        </is>
      </c>
      <c>
        <is>
          <t>16.05.2020 13:58:28</t>
        </is>
      </c>
      <c>
        <v>0.807777777</v>
      </c>
      <c>
        <v>0</v>
      </c>
      <c>
        <v>15</v>
      </c>
      <c>
        <v>0</v>
      </c>
      <c>
        <v>39</v>
      </c>
      <c>
        <v>0</v>
      </c>
      <c>
        <v>12.116667</v>
      </c>
      <c>
        <v>0</v>
      </c>
      <c>
        <v>31.503333</v>
      </c>
    </row>
    <row>
      <c>
        <is>
          <t>1316407</t>
        </is>
      </c>
      <c>
        <v>1</v>
      </c>
      <c>
        <is>
          <t>MANİSA</t>
        </is>
      </c>
      <c>
        <v>KULA</v>
      </c>
      <c>
        <is>
          <t>NARINCALISÜLEYMAN KERİMLİ MAH. TR 45-77-L00211_A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07:10:58</t>
        </is>
      </c>
      <c>
        <is>
          <t>19.05.2020 08:00:28</t>
        </is>
      </c>
      <c>
        <v>0.825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8.25</v>
      </c>
    </row>
    <row>
      <c>
        <is>
          <t>1316617</t>
        </is>
      </c>
      <c>
        <v>1</v>
      </c>
      <c>
        <is>
          <t>İZMİR</t>
        </is>
      </c>
      <c>
        <v>MENEMEN</v>
      </c>
      <c>
        <is>
          <t>KOYUNDERE DM 35-28-M00165_KOYUNDERE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18:34:55</t>
        </is>
      </c>
      <c>
        <is>
          <t>19.05.2020 18:52:00</t>
        </is>
      </c>
      <c>
        <v>0.284722222</v>
      </c>
      <c>
        <v>2</v>
      </c>
      <c>
        <v>103</v>
      </c>
      <c>
        <v>0</v>
      </c>
      <c>
        <v>0</v>
      </c>
      <c>
        <v>0.569444</v>
      </c>
      <c>
        <v>29.326389</v>
      </c>
      <c>
        <v>0</v>
      </c>
      <c>
        <v>0</v>
      </c>
    </row>
    <row>
      <c>
        <is>
          <t>1317769</t>
        </is>
      </c>
      <c>
        <v>1</v>
      </c>
      <c>
        <is>
          <t>İZMİR</t>
        </is>
      </c>
      <c>
        <v>GAZİEMİR</v>
      </c>
      <c>
        <is>
          <t>K-2431 35-08-K02431_913135276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22:05:29</t>
        </is>
      </c>
      <c>
        <is>
          <t>21.05.2020 23:14:35</t>
        </is>
      </c>
      <c>
        <v>1.151666666</v>
      </c>
      <c>
        <v>0</v>
      </c>
      <c>
        <v>5</v>
      </c>
      <c>
        <v>0</v>
      </c>
      <c>
        <v>0</v>
      </c>
      <c>
        <v>0</v>
      </c>
      <c>
        <v>5.758333</v>
      </c>
      <c>
        <v>0</v>
      </c>
      <c>
        <v>0</v>
      </c>
    </row>
    <row>
      <c>
        <is>
          <t>1311198</t>
        </is>
      </c>
      <c>
        <v>1</v>
      </c>
      <c>
        <is>
          <t>MANİSA</t>
        </is>
      </c>
      <c>
        <v>SARUHANLI</v>
      </c>
      <c>
        <is>
          <t>SARUHANLI TR-8 45-80-M00008_956560596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18:25:49</t>
        </is>
      </c>
      <c>
        <is>
          <t>06.05.2020 19:01:48</t>
        </is>
      </c>
      <c>
        <v>0.599722222</v>
      </c>
      <c>
        <v>0</v>
      </c>
      <c>
        <v>4</v>
      </c>
      <c>
        <v>0</v>
      </c>
      <c>
        <v>0</v>
      </c>
      <c>
        <v>0</v>
      </c>
      <c>
        <v>2.398889</v>
      </c>
      <c>
        <v>0</v>
      </c>
      <c>
        <v>0</v>
      </c>
    </row>
    <row>
      <c>
        <is>
          <t>1314920</t>
        </is>
      </c>
      <c>
        <v>1</v>
      </c>
      <c>
        <is>
          <t>İZMİR</t>
        </is>
      </c>
      <c>
        <v>TİRE</v>
      </c>
      <c>
        <is>
          <t>AYHAN BEZİRGENOGLU SULAMA GRUBU 35-29-L00346_35-29-L00346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21:26:12</t>
        </is>
      </c>
      <c>
        <is>
          <t>15.05.2020 22:29:13</t>
        </is>
      </c>
      <c>
        <v>1.050277777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22.055833</v>
      </c>
    </row>
    <row>
      <c>
        <is>
          <t>1316660</t>
        </is>
      </c>
      <c>
        <v>1</v>
      </c>
      <c>
        <is>
          <t>İZMİR</t>
        </is>
      </c>
      <c>
        <v>BAYINDIR</v>
      </c>
      <c>
        <is>
          <t>YEŞİLOVA ÇAYIR TR-6 35-20-L00131_10142838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20:36:50</t>
        </is>
      </c>
      <c>
        <is>
          <t>19.05.2020 21:48:40</t>
        </is>
      </c>
      <c>
        <v>1.197222222</v>
      </c>
      <c>
        <v>0</v>
      </c>
      <c>
        <v>16</v>
      </c>
      <c>
        <v>0</v>
      </c>
      <c>
        <v>0</v>
      </c>
      <c>
        <v>0</v>
      </c>
      <c>
        <v>19.155556</v>
      </c>
      <c>
        <v>0</v>
      </c>
      <c>
        <v>0</v>
      </c>
    </row>
    <row>
      <c>
        <is>
          <t>1318708</t>
        </is>
      </c>
      <c>
        <v>1</v>
      </c>
      <c>
        <is>
          <t>İZMİR</t>
        </is>
      </c>
      <c>
        <v>BAYINDIR</v>
      </c>
      <c>
        <is>
          <t>YEŞİLOVA ÇAYIR TR-6 35-20-L00131_6741217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23:00:01</t>
        </is>
      </c>
      <c>
        <is>
          <t>23.05.2020 01:01:25</t>
        </is>
      </c>
      <c>
        <v>2.023333333</v>
      </c>
      <c>
        <v>0</v>
      </c>
      <c>
        <v>11</v>
      </c>
      <c>
        <v>0</v>
      </c>
      <c>
        <v>0</v>
      </c>
      <c>
        <v>0</v>
      </c>
      <c>
        <v>22.256667</v>
      </c>
      <c>
        <v>0</v>
      </c>
      <c>
        <v>0</v>
      </c>
    </row>
    <row>
      <c>
        <is>
          <t>1310396</t>
        </is>
      </c>
      <c>
        <v>1</v>
      </c>
      <c>
        <is>
          <t>İZMİR</t>
        </is>
      </c>
      <c>
        <v>KEMALPAŞA</v>
      </c>
      <c>
        <is>
          <t>ARMUTLU TR-3 35-27-L00003_913312192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14:05:26</t>
        </is>
      </c>
      <c>
        <is>
          <t>04.05.2020 16:15:19</t>
        </is>
      </c>
      <c>
        <v>2.164722222</v>
      </c>
      <c>
        <v>0</v>
      </c>
      <c>
        <v>1</v>
      </c>
      <c>
        <v>0</v>
      </c>
      <c>
        <v>0</v>
      </c>
      <c>
        <v>0</v>
      </c>
      <c>
        <v>2.164722</v>
      </c>
      <c>
        <v>0</v>
      </c>
      <c>
        <v>0</v>
      </c>
    </row>
    <row>
      <c>
        <is>
          <t>1310954</t>
        </is>
      </c>
      <c>
        <v>1</v>
      </c>
      <c>
        <is>
          <t>MANİSA</t>
        </is>
      </c>
      <c>
        <v>SARUHANLI</v>
      </c>
      <c>
        <is>
          <t>NURİYE DM 45-80-M00090_HatBaşıAyırıcı_53136945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08:27:00</t>
        </is>
      </c>
      <c>
        <is>
          <t>06.05.2020 09:46:39</t>
        </is>
      </c>
      <c>
        <v>1.3275</v>
      </c>
      <c>
        <v>0</v>
      </c>
      <c>
        <v>0</v>
      </c>
      <c>
        <v>28</v>
      </c>
      <c>
        <v>8</v>
      </c>
      <c>
        <v>0</v>
      </c>
      <c>
        <v>0</v>
      </c>
      <c>
        <v>37.17</v>
      </c>
      <c>
        <v>10.62</v>
      </c>
    </row>
    <row>
      <c>
        <is>
          <t>1314726</t>
        </is>
      </c>
      <c>
        <v>1</v>
      </c>
      <c>
        <is>
          <t>MANİSA</t>
        </is>
      </c>
      <c>
        <v>SARUHANLI</v>
      </c>
      <c>
        <is>
          <t>NURİYE DM 45-80-M00090_TST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15:07:53</t>
        </is>
      </c>
      <c>
        <is>
          <t>15.05.2020 15:26:13</t>
        </is>
      </c>
      <c>
        <v>0.305555555</v>
      </c>
      <c>
        <v>8</v>
      </c>
      <c>
        <v>598</v>
      </c>
      <c>
        <v>1</v>
      </c>
      <c>
        <v>13</v>
      </c>
      <c>
        <v>2.444444</v>
      </c>
      <c>
        <v>182.722222</v>
      </c>
      <c>
        <v>0.305556</v>
      </c>
      <c>
        <v>3.972222</v>
      </c>
    </row>
    <row>
      <c>
        <is>
          <t>1314665</t>
        </is>
      </c>
      <c>
        <v>1</v>
      </c>
      <c>
        <is>
          <t>MANİSA</t>
        </is>
      </c>
      <c>
        <v>SARUHANLI</v>
      </c>
      <c>
        <is>
          <t>NURİYE DM 45-80-M00090_TST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15.05.2020 13:01:08</t>
        </is>
      </c>
      <c>
        <is>
          <t>15.05.2020 15:00:00</t>
        </is>
      </c>
      <c>
        <v>1.981111111</v>
      </c>
      <c>
        <v>1</v>
      </c>
      <c>
        <v>65</v>
      </c>
      <c>
        <v>0</v>
      </c>
      <c>
        <v>0</v>
      </c>
      <c>
        <v>1.981111</v>
      </c>
      <c>
        <v>128.772222</v>
      </c>
      <c>
        <v>0</v>
      </c>
      <c>
        <v>0</v>
      </c>
    </row>
    <row>
      <c>
        <is>
          <t>1318713</t>
        </is>
      </c>
      <c>
        <v>1</v>
      </c>
      <c>
        <is>
          <t>MANİSA</t>
        </is>
      </c>
      <c>
        <v>SARUHANLI</v>
      </c>
      <c>
        <is>
          <t>NURİYE TR-1 45-80-M00118_45-80-M00118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23:32:11</t>
        </is>
      </c>
      <c>
        <is>
          <t>23.05.2020 00:31:29</t>
        </is>
      </c>
      <c>
        <v>0.988333333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2.965</v>
      </c>
    </row>
    <row>
      <c>
        <is>
          <t>1318771</t>
        </is>
      </c>
      <c>
        <v>1</v>
      </c>
      <c>
        <is>
          <t>MANİSA</t>
        </is>
      </c>
      <c>
        <v>SARUHANLI</v>
      </c>
      <c>
        <is>
          <t>NURİYE TR-1 45-80-M00118_45-80-M00118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05:31:00</t>
        </is>
      </c>
      <c>
        <is>
          <t>23.05.2020 06:17:12</t>
        </is>
      </c>
      <c>
        <v>0.77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2.31</v>
      </c>
    </row>
    <row>
      <c>
        <is>
          <t>1320305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16:31:41</t>
        </is>
      </c>
      <c>
        <is>
          <t>26.05.2020 20:07:23</t>
        </is>
      </c>
      <c>
        <v>3.595</v>
      </c>
      <c>
        <v>0</v>
      </c>
      <c>
        <v>0</v>
      </c>
      <c>
        <v>53</v>
      </c>
      <c>
        <v>0</v>
      </c>
      <c>
        <v>0</v>
      </c>
      <c>
        <v>0</v>
      </c>
      <c>
        <v>190.535</v>
      </c>
      <c>
        <v>0</v>
      </c>
    </row>
    <row>
      <c>
        <is>
          <t>1319920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17:30:09</t>
        </is>
      </c>
      <c>
        <is>
          <t>25.05.2020 17:54:56</t>
        </is>
      </c>
      <c>
        <v>0.413055555</v>
      </c>
      <c>
        <v>0</v>
      </c>
      <c>
        <v>0</v>
      </c>
      <c>
        <v>48</v>
      </c>
      <c>
        <v>0</v>
      </c>
      <c>
        <v>0</v>
      </c>
      <c>
        <v>0</v>
      </c>
      <c>
        <v>19.826667</v>
      </c>
      <c>
        <v>0</v>
      </c>
    </row>
    <row>
      <c>
        <is>
          <t>1316954</t>
        </is>
      </c>
      <c>
        <v>1</v>
      </c>
      <c>
        <is>
          <t>MANİSA</t>
        </is>
      </c>
      <c>
        <v>SARUHANLI</v>
      </c>
      <c>
        <is>
          <t>NURİYE TR-2 45-80-M00091_956537398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14:20:04</t>
        </is>
      </c>
      <c>
        <is>
          <t>20.05.2020 15:58:51</t>
        </is>
      </c>
      <c>
        <v>1.646388888</v>
      </c>
      <c>
        <v>0</v>
      </c>
      <c>
        <v>1</v>
      </c>
      <c>
        <v>0</v>
      </c>
      <c>
        <v>0</v>
      </c>
      <c>
        <v>0</v>
      </c>
      <c>
        <v>1.646389</v>
      </c>
      <c>
        <v>0</v>
      </c>
      <c>
        <v>0</v>
      </c>
    </row>
    <row>
      <c>
        <is>
          <t>1317697</t>
        </is>
      </c>
      <c>
        <v>1</v>
      </c>
      <c>
        <is>
          <t>MANİSA</t>
        </is>
      </c>
      <c>
        <v>SARUHANLI</v>
      </c>
      <c>
        <is>
          <t>NURİYE TR-1 45-80-M00118_45-80-M00118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18:51:04</t>
        </is>
      </c>
      <c>
        <is>
          <t>21.05.2020 19:52:10</t>
        </is>
      </c>
      <c>
        <v>1.018333333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3.055</v>
      </c>
    </row>
    <row>
      <c>
        <is>
          <t>1311971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20:47:33</t>
        </is>
      </c>
      <c>
        <is>
          <t>08.05.2020 21:51:50</t>
        </is>
      </c>
      <c>
        <v>1.071388888</v>
      </c>
      <c>
        <v>0</v>
      </c>
      <c>
        <v>0</v>
      </c>
      <c>
        <v>48</v>
      </c>
      <c>
        <v>0</v>
      </c>
      <c>
        <v>0</v>
      </c>
      <c>
        <v>0</v>
      </c>
      <c>
        <v>51.426667</v>
      </c>
      <c>
        <v>0</v>
      </c>
    </row>
    <row>
      <c>
        <is>
          <t>1309142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08:10:45</t>
        </is>
      </c>
      <c>
        <is>
          <t>01.05.2020 09:16:43</t>
        </is>
      </c>
      <c>
        <v>1.099444444</v>
      </c>
      <c>
        <v>0</v>
      </c>
      <c>
        <v>0</v>
      </c>
      <c>
        <v>48</v>
      </c>
      <c>
        <v>0</v>
      </c>
      <c>
        <v>0</v>
      </c>
      <c>
        <v>0</v>
      </c>
      <c>
        <v>52.773333</v>
      </c>
      <c>
        <v>0</v>
      </c>
    </row>
    <row>
      <c>
        <is>
          <t>1309213</t>
        </is>
      </c>
      <c>
        <v>1</v>
      </c>
      <c>
        <is>
          <t>İZMİR</t>
        </is>
      </c>
      <c>
        <v>ÖDEMİŞ</v>
      </c>
      <c>
        <is>
          <t>OCAKLI TR-1 35-15-L00770_A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11:21:10</t>
        </is>
      </c>
      <c>
        <is>
          <t>01.05.2020 12:19:26</t>
        </is>
      </c>
      <c>
        <v>0.971111111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19.422222</v>
      </c>
    </row>
    <row>
      <c>
        <is>
          <t>1322863</t>
        </is>
      </c>
      <c>
        <v>1</v>
      </c>
      <c>
        <is>
          <t>İZMİR</t>
        </is>
      </c>
      <c>
        <v>MENDERES</v>
      </c>
      <c>
        <is>
          <t>TAHTALIÇAY KÖK (M-751) 35-22-M00145_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19:29:34</t>
        </is>
      </c>
      <c>
        <is>
          <t>31.05.2020 20:41:59</t>
        </is>
      </c>
      <c>
        <v>1.206944444</v>
      </c>
      <c>
        <v>1</v>
      </c>
      <c>
        <v>1</v>
      </c>
      <c>
        <v>27</v>
      </c>
      <c>
        <v>38</v>
      </c>
      <c>
        <v>1.206944</v>
      </c>
      <c>
        <v>1.206944</v>
      </c>
      <c>
        <v>32.5875</v>
      </c>
      <c>
        <v>45.863889</v>
      </c>
    </row>
    <row>
      <c>
        <is>
          <t>1314814</t>
        </is>
      </c>
      <c>
        <v>1</v>
      </c>
      <c>
        <is>
          <t>MANİSA</t>
        </is>
      </c>
      <c>
        <v>GÖRDES</v>
      </c>
      <c>
        <is>
          <t>OĞULDURUK TR-1 45-75-M00185_45-75-M00185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18:06:25</t>
        </is>
      </c>
      <c>
        <is>
          <t>15.05.2020 18:18:59</t>
        </is>
      </c>
      <c>
        <v>0.209444444</v>
      </c>
      <c>
        <v>0</v>
      </c>
      <c>
        <v>0</v>
      </c>
      <c>
        <v>1</v>
      </c>
      <c>
        <v>192</v>
      </c>
      <c>
        <v>0</v>
      </c>
      <c>
        <v>0</v>
      </c>
      <c>
        <v>0.209444</v>
      </c>
      <c>
        <v>40.213333</v>
      </c>
    </row>
    <row>
      <c>
        <is>
          <t>1313648</t>
        </is>
      </c>
      <c>
        <v>1</v>
      </c>
      <c>
        <is>
          <t>MANİSA</t>
        </is>
      </c>
      <c>
        <v>GÖRDES</v>
      </c>
      <c>
        <is>
          <t>OĞULDURUK HASYURT TR-1 45-75-M00180_B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09:07:00</t>
        </is>
      </c>
      <c>
        <is>
          <t>13.05.2020 13:05:22</t>
        </is>
      </c>
      <c>
        <v>3.972777777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67.537222</v>
      </c>
    </row>
    <row>
      <c>
        <is>
          <t>1319842</t>
        </is>
      </c>
      <c>
        <v>1</v>
      </c>
      <c>
        <is>
          <t>MANİSA</t>
        </is>
      </c>
      <c>
        <v>GÖRDES</v>
      </c>
      <c>
        <is>
          <t>GÖRDES TR-27 45-75-M00042_HatBaşıAyırıcı_53135799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13:40:22</t>
        </is>
      </c>
      <c>
        <is>
          <t>25.05.2020 17:05:39</t>
        </is>
      </c>
      <c>
        <v>3.421388888</v>
      </c>
      <c>
        <v>0</v>
      </c>
      <c>
        <v>0</v>
      </c>
      <c>
        <v>8</v>
      </c>
      <c>
        <v>117</v>
      </c>
      <c>
        <v>0</v>
      </c>
      <c>
        <v>0</v>
      </c>
      <c>
        <v>27.371111</v>
      </c>
      <c>
        <v>400.3025</v>
      </c>
    </row>
    <row>
      <c>
        <is>
          <t>1318306</t>
        </is>
      </c>
      <c>
        <v>1</v>
      </c>
      <c>
        <is>
          <t>İZMİR</t>
        </is>
      </c>
      <c>
        <v>TORBALI</v>
      </c>
      <c>
        <is>
          <t>ÇAKIRBEYLİ TR-1 35-26-M00486_35-26-M00486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12:40:27</t>
        </is>
      </c>
      <c>
        <is>
          <t>22.05.2020 14:51:32</t>
        </is>
      </c>
      <c>
        <v>2.184722222</v>
      </c>
      <c>
        <v>0</v>
      </c>
      <c>
        <v>0</v>
      </c>
      <c>
        <v>1</v>
      </c>
      <c>
        <v>226</v>
      </c>
      <c>
        <v>0</v>
      </c>
      <c>
        <v>0</v>
      </c>
      <c>
        <v>2.184722</v>
      </c>
      <c>
        <v>493.747222</v>
      </c>
    </row>
    <row>
      <c>
        <is>
          <t>1322897</t>
        </is>
      </c>
      <c>
        <v>1</v>
      </c>
      <c>
        <is>
          <t>İZMİR</t>
        </is>
      </c>
      <c>
        <v>KEMALPAŞA</v>
      </c>
      <c>
        <is>
          <t>ÖRNEKKÖY TR-1 35-27-L00128_99049006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22:29:29</t>
        </is>
      </c>
      <c>
        <is>
          <t>31.05.2020 23:39:02</t>
        </is>
      </c>
      <c>
        <v>1.159166666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1.159167</v>
      </c>
    </row>
    <row>
      <c>
        <is>
          <t>1313461</t>
        </is>
      </c>
      <c>
        <v>1</v>
      </c>
      <c>
        <is>
          <t>İZMİR</t>
        </is>
      </c>
      <c>
        <v>BORNOVA</v>
      </c>
      <c>
        <is>
          <t>M-1196 35-02-M01196_912181701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17:59:55</t>
        </is>
      </c>
      <c>
        <is>
          <t>12.05.2020 19:22:43</t>
        </is>
      </c>
      <c>
        <v>1.38</v>
      </c>
      <c>
        <v>0</v>
      </c>
      <c>
        <v>1</v>
      </c>
      <c>
        <v>0</v>
      </c>
      <c>
        <v>0</v>
      </c>
      <c>
        <v>0</v>
      </c>
      <c>
        <v>1.38</v>
      </c>
      <c>
        <v>0</v>
      </c>
      <c>
        <v>0</v>
      </c>
    </row>
    <row>
      <c>
        <is>
          <t>1312685</t>
        </is>
      </c>
      <c>
        <v>1</v>
      </c>
      <c>
        <is>
          <t>İZMİR</t>
        </is>
      </c>
      <c>
        <v>BORNOVA</v>
      </c>
      <c>
        <is>
          <t>M-1196 35-02-M01196_B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07:42:11</t>
        </is>
      </c>
      <c>
        <is>
          <t>11.05.2020 08:51:10</t>
        </is>
      </c>
      <c>
        <v>1.149722222</v>
      </c>
      <c>
        <v>0</v>
      </c>
      <c>
        <v>36</v>
      </c>
      <c>
        <v>0</v>
      </c>
      <c>
        <v>0</v>
      </c>
      <c>
        <v>0</v>
      </c>
      <c>
        <v>41.39</v>
      </c>
      <c>
        <v>0</v>
      </c>
      <c>
        <v>0</v>
      </c>
    </row>
    <row>
      <c>
        <is>
          <t>1312526</t>
        </is>
      </c>
      <c>
        <v>1</v>
      </c>
      <c>
        <is>
          <t>İZMİR</t>
        </is>
      </c>
      <c>
        <v>KİRAZ</v>
      </c>
      <c>
        <is>
          <t>OLGUNLAR TR-4 35-31-L00217_47891399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15:15:18</t>
        </is>
      </c>
      <c>
        <is>
          <t>10.05.2020 19:43:09</t>
        </is>
      </c>
      <c>
        <v>4.464166666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156.245833</v>
      </c>
    </row>
    <row>
      <c>
        <is>
          <t>1313993</t>
        </is>
      </c>
      <c>
        <v>1</v>
      </c>
      <c>
        <is>
          <t>İZMİR</t>
        </is>
      </c>
      <c>
        <v>KİRAZ</v>
      </c>
      <c>
        <is>
          <t>OLGUNLAR TR-4 35-31-L00217_47891399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20:40:37</t>
        </is>
      </c>
      <c>
        <is>
          <t>13.05.2020 22:57:03</t>
        </is>
      </c>
      <c>
        <v>2.273888888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79.586111</v>
      </c>
    </row>
    <row>
      <c>
        <is>
          <t>1319897</t>
        </is>
      </c>
      <c>
        <v>1</v>
      </c>
      <c>
        <is>
          <t>İZMİR</t>
        </is>
      </c>
      <c>
        <v>KİRAZ</v>
      </c>
      <c>
        <is>
          <t>OLGUNLAR TR-4 35-31-L00217_47891523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16:21:46</t>
        </is>
      </c>
      <c>
        <is>
          <t>25.05.2020 18:21:53</t>
        </is>
      </c>
      <c>
        <v>2.001944444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12.011667</v>
      </c>
    </row>
    <row>
      <c>
        <is>
          <t>1317154</t>
        </is>
      </c>
      <c>
        <v>1</v>
      </c>
      <c>
        <is>
          <t>MANİSA</t>
        </is>
      </c>
      <c>
        <v>SELENDİ</v>
      </c>
      <c>
        <is>
          <t>HACIYERİ TR-1 45-81-M00071_Ayırıcı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20:09:35</t>
        </is>
      </c>
      <c>
        <is>
          <t>20.05.2020 21:32:10</t>
        </is>
      </c>
      <c>
        <v>1.376388888</v>
      </c>
      <c>
        <v>0</v>
      </c>
      <c>
        <v>0</v>
      </c>
      <c>
        <v>2</v>
      </c>
      <c>
        <v>38</v>
      </c>
      <c>
        <v>0</v>
      </c>
      <c>
        <v>0</v>
      </c>
      <c>
        <v>2.752778</v>
      </c>
      <c>
        <v>52.302778</v>
      </c>
    </row>
    <row>
      <c>
        <is>
          <t>1310113</t>
        </is>
      </c>
      <c>
        <v>1</v>
      </c>
      <c>
        <is>
          <t>MANİSA</t>
        </is>
      </c>
      <c>
        <v>SELENDİ</v>
      </c>
      <c>
        <is>
          <t>OMURLAR TR-1 45-81-M00074_B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19:44:37</t>
        </is>
      </c>
      <c>
        <is>
          <t>03.05.2020 21:30:56</t>
        </is>
      </c>
      <c>
        <v>1.771944444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102.772778</v>
      </c>
    </row>
    <row>
      <c>
        <is>
          <t>1315812</t>
        </is>
      </c>
      <c>
        <v>1</v>
      </c>
      <c>
        <is>
          <t>İZMİR</t>
        </is>
      </c>
      <c>
        <v>BAYINDIR</v>
      </c>
      <c>
        <is>
          <t>TR-1-5/13 35-20-L00060_953699076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19:42:25</t>
        </is>
      </c>
      <c>
        <is>
          <t>17.05.2020 23:59:30</t>
        </is>
      </c>
      <c>
        <v>4.284722222</v>
      </c>
      <c>
        <v>0</v>
      </c>
      <c>
        <v>0</v>
      </c>
      <c>
        <v>1</v>
      </c>
      <c>
        <v>0</v>
      </c>
      <c>
        <v>0</v>
      </c>
      <c>
        <v>0</v>
      </c>
      <c>
        <v>4.284722</v>
      </c>
      <c>
        <v>0</v>
      </c>
    </row>
    <row>
      <c>
        <is>
          <t>1314639</t>
        </is>
      </c>
      <c>
        <v>1</v>
      </c>
      <c>
        <is>
          <t>MANİSA</t>
        </is>
      </c>
      <c>
        <v>SALİHLİ</v>
      </c>
      <c>
        <is>
          <t>ORAKLAR TR-1 45-78-M00880_49184543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12:16:00</t>
        </is>
      </c>
      <c>
        <is>
          <t>15.05.2020 12:29:09</t>
        </is>
      </c>
      <c>
        <v>0.219166666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3.506667</v>
      </c>
    </row>
    <row>
      <c>
        <is>
          <t>1318954</t>
        </is>
      </c>
      <c>
        <v>1</v>
      </c>
      <c>
        <is>
          <t>İZMİR</t>
        </is>
      </c>
      <c>
        <v>KARŞIYAKA</v>
      </c>
      <c>
        <is>
          <t>M-1181 35-04-M01181_A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12:47:27</t>
        </is>
      </c>
      <c>
        <is>
          <t>23.05.2020 13:38:35</t>
        </is>
      </c>
      <c>
        <v>0.852222222</v>
      </c>
      <c>
        <v>0</v>
      </c>
      <c>
        <v>15</v>
      </c>
      <c>
        <v>0</v>
      </c>
      <c>
        <v>0</v>
      </c>
      <c>
        <v>0</v>
      </c>
      <c>
        <v>12.783333</v>
      </c>
      <c>
        <v>0</v>
      </c>
      <c>
        <v>0</v>
      </c>
    </row>
    <row>
      <c>
        <is>
          <t>1319041</t>
        </is>
      </c>
      <c>
        <v>1</v>
      </c>
      <c>
        <is>
          <t>İZMİR</t>
        </is>
      </c>
      <c>
        <v>KARŞIYAKA</v>
      </c>
      <c>
        <is>
          <t>M-1181 35-04-M01181_912573762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15:26:41</t>
        </is>
      </c>
      <c>
        <is>
          <t>23.05.2020 19:32:51</t>
        </is>
      </c>
      <c>
        <v>4.102777777</v>
      </c>
      <c>
        <v>0</v>
      </c>
      <c>
        <v>4</v>
      </c>
      <c>
        <v>0</v>
      </c>
      <c>
        <v>0</v>
      </c>
      <c>
        <v>0</v>
      </c>
      <c>
        <v>16.411111</v>
      </c>
      <c>
        <v>0</v>
      </c>
      <c>
        <v>0</v>
      </c>
    </row>
    <row>
      <c>
        <is>
          <t>1321701</t>
        </is>
      </c>
      <c>
        <v>1</v>
      </c>
      <c>
        <is>
          <t>İZMİR</t>
        </is>
      </c>
      <c>
        <v>KARŞIYAKA</v>
      </c>
      <c>
        <is>
          <t>M-1181 35-04-M01181_99211348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07:08:00</t>
        </is>
      </c>
      <c>
        <is>
          <t>29.05.2020 12:23:12</t>
        </is>
      </c>
      <c>
        <v>5.253333333</v>
      </c>
      <c>
        <v>0</v>
      </c>
      <c>
        <v>6</v>
      </c>
      <c>
        <v>0</v>
      </c>
      <c>
        <v>0</v>
      </c>
      <c>
        <v>0</v>
      </c>
      <c>
        <v>31.52</v>
      </c>
      <c>
        <v>0</v>
      </c>
      <c>
        <v>0</v>
      </c>
    </row>
    <row>
      <c>
        <is>
          <t>1321279</t>
        </is>
      </c>
      <c>
        <v>1</v>
      </c>
      <c>
        <is>
          <t>İZMİR</t>
        </is>
      </c>
      <c>
        <v>KARŞIYAKA</v>
      </c>
      <c>
        <is>
          <t>K-3700 35-04-K03700_915152479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09:46:03</t>
        </is>
      </c>
      <c>
        <is>
          <t>28.05.2020 21:04:38</t>
        </is>
      </c>
      <c>
        <v>11.309722222</v>
      </c>
      <c>
        <v>0</v>
      </c>
      <c>
        <v>1</v>
      </c>
      <c>
        <v>0</v>
      </c>
      <c>
        <v>0</v>
      </c>
      <c>
        <v>0</v>
      </c>
      <c>
        <v>11.309722</v>
      </c>
      <c>
        <v>0</v>
      </c>
      <c>
        <v>0</v>
      </c>
    </row>
    <row>
      <c>
        <is>
          <t>1316870</t>
        </is>
      </c>
      <c>
        <v>1</v>
      </c>
      <c>
        <is>
          <t>MANİSA</t>
        </is>
      </c>
      <c>
        <v>SOMA</v>
      </c>
      <c>
        <is>
          <t>YAĞCILI TR-1 45-82-M00331_945539152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11:05:08</t>
        </is>
      </c>
      <c>
        <is>
          <t>20.05.2020 17:11:30</t>
        </is>
      </c>
      <c>
        <v>6.106111111</v>
      </c>
      <c>
        <v>0</v>
      </c>
      <c>
        <v>1</v>
      </c>
      <c>
        <v>0</v>
      </c>
      <c>
        <v>0</v>
      </c>
      <c>
        <v>0</v>
      </c>
      <c>
        <v>6.106111</v>
      </c>
      <c>
        <v>0</v>
      </c>
      <c>
        <v>0</v>
      </c>
    </row>
    <row>
      <c>
        <is>
          <t>1317535</t>
        </is>
      </c>
      <c>
        <v>1</v>
      </c>
      <c>
        <is>
          <t>MANİSA</t>
        </is>
      </c>
      <c>
        <v>SOMA</v>
      </c>
      <c>
        <is>
          <t>YAĞCILI TR-1 45-82-M00331_945539152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14:48:35</t>
        </is>
      </c>
      <c>
        <is>
          <t>21.05.2020 17:56:56</t>
        </is>
      </c>
      <c>
        <v>3.139166666</v>
      </c>
      <c>
        <v>0</v>
      </c>
      <c>
        <v>1</v>
      </c>
      <c>
        <v>0</v>
      </c>
      <c>
        <v>0</v>
      </c>
      <c>
        <v>0</v>
      </c>
      <c>
        <v>3.139167</v>
      </c>
      <c>
        <v>0</v>
      </c>
      <c>
        <v>0</v>
      </c>
    </row>
    <row>
      <c>
        <is>
          <t>1315012</t>
        </is>
      </c>
      <c>
        <v>1</v>
      </c>
      <c>
        <is>
          <t>İZMİR</t>
        </is>
      </c>
      <c>
        <v>ÖDEMİŞ</v>
      </c>
      <c>
        <is>
          <t>ORHANGAZİ TR-1 35-15-L00207_Ayırıcı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07:45:15</t>
        </is>
      </c>
      <c>
        <is>
          <t>16.05.2020 12:29:34</t>
        </is>
      </c>
      <c>
        <v>4.738611111</v>
      </c>
      <c>
        <v>0</v>
      </c>
      <c>
        <v>0</v>
      </c>
      <c>
        <v>1</v>
      </c>
      <c>
        <v>103</v>
      </c>
      <c>
        <v>0</v>
      </c>
      <c>
        <v>0</v>
      </c>
      <c>
        <v>4.738611</v>
      </c>
      <c>
        <v>488.076944</v>
      </c>
    </row>
    <row>
      <c>
        <is>
          <t>1315191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15:11:36</t>
        </is>
      </c>
      <c>
        <is>
          <t>16.05.2020 17:37:00</t>
        </is>
      </c>
      <c>
        <v>2.423333333</v>
      </c>
      <c>
        <v>0</v>
      </c>
      <c>
        <v>0</v>
      </c>
      <c>
        <v>1</v>
      </c>
      <c>
        <v>306</v>
      </c>
      <c>
        <v>0</v>
      </c>
      <c>
        <v>0</v>
      </c>
      <c>
        <v>2.423333</v>
      </c>
      <c>
        <v>741.54</v>
      </c>
    </row>
    <row>
      <c>
        <is>
          <t>1315431</t>
        </is>
      </c>
      <c>
        <v>1</v>
      </c>
      <c>
        <is>
          <t>İZMİR</t>
        </is>
      </c>
      <c>
        <v>SEFERİHİSAR</v>
      </c>
      <c>
        <is>
          <t>ORHANLI M-88 ORTA 35-14-M00088_12271294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00:00:12</t>
        </is>
      </c>
      <c>
        <is>
          <t>17.05.2020 01:05:54</t>
        </is>
      </c>
      <c>
        <v>1.095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90.885</v>
      </c>
    </row>
    <row>
      <c>
        <is>
          <t>1315349</t>
        </is>
      </c>
      <c>
        <v>1</v>
      </c>
      <c>
        <is>
          <t>İZMİR</t>
        </is>
      </c>
      <c>
        <v>SEFERİHİSAR</v>
      </c>
      <c>
        <is>
          <t>ESKİ ORHANLI M-89 35-14-M00089_Ayırıcı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19:33:35</t>
        </is>
      </c>
      <c>
        <is>
          <t>16.05.2020 23:47:52</t>
        </is>
      </c>
      <c>
        <v>4.238055555</v>
      </c>
      <c>
        <v>0</v>
      </c>
      <c>
        <v>0</v>
      </c>
      <c>
        <v>1</v>
      </c>
      <c>
        <v>71</v>
      </c>
      <c>
        <v>0</v>
      </c>
      <c>
        <v>0</v>
      </c>
      <c>
        <v>4.238056</v>
      </c>
      <c>
        <v>300.901944</v>
      </c>
    </row>
    <row>
      <c>
        <is>
          <t>1313722</t>
        </is>
      </c>
      <c>
        <v>1</v>
      </c>
      <c>
        <is>
          <t>İZMİR</t>
        </is>
      </c>
      <c>
        <v>SEFERİHİSAR</v>
      </c>
      <c>
        <is>
          <t>ORHANLI ORTA M-90 35-14-M00090_Ayırıcı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11:15:19</t>
        </is>
      </c>
      <c>
        <is>
          <t>13.05.2020 11:24:00</t>
        </is>
      </c>
      <c>
        <v>0.144722222</v>
      </c>
      <c>
        <v>0</v>
      </c>
      <c>
        <v>0</v>
      </c>
      <c>
        <v>1</v>
      </c>
      <c>
        <v>103</v>
      </c>
      <c>
        <v>0</v>
      </c>
      <c>
        <v>0</v>
      </c>
      <c>
        <v>0.144722</v>
      </c>
      <c>
        <v>14.906389</v>
      </c>
    </row>
    <row>
      <c>
        <is>
          <t>1310540</t>
        </is>
      </c>
      <c>
        <v>1</v>
      </c>
      <c>
        <is>
          <t>İZMİR</t>
        </is>
      </c>
      <c>
        <v>SEFERİHİSAR</v>
      </c>
      <c>
        <is>
          <t>ORHANLI ORTA M-90 35-14-M00090_Ayırıcı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19:03:00</t>
        </is>
      </c>
      <c>
        <is>
          <t>04.05.2020 19:15:28</t>
        </is>
      </c>
      <c>
        <v>0.207777777</v>
      </c>
      <c>
        <v>0</v>
      </c>
      <c>
        <v>0</v>
      </c>
      <c>
        <v>1</v>
      </c>
      <c>
        <v>103</v>
      </c>
      <c>
        <v>0</v>
      </c>
      <c>
        <v>0</v>
      </c>
      <c>
        <v>0.207778</v>
      </c>
      <c>
        <v>21.401111</v>
      </c>
    </row>
    <row>
      <c>
        <is>
          <t>1310508</t>
        </is>
      </c>
      <c>
        <v>1</v>
      </c>
      <c>
        <is>
          <t>İZMİR</t>
        </is>
      </c>
      <c>
        <v>SEFERİHİSAR</v>
      </c>
      <c>
        <is>
          <t>ORHANLI M-88 ORTA 35-14-M00088_Ayırıcı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17:38:39</t>
        </is>
      </c>
      <c>
        <is>
          <t>04.05.2020 17:44:00</t>
        </is>
      </c>
      <c>
        <v>0.089166666</v>
      </c>
      <c>
        <v>0</v>
      </c>
      <c>
        <v>0</v>
      </c>
      <c>
        <v>1</v>
      </c>
      <c>
        <v>132</v>
      </c>
      <c>
        <v>0</v>
      </c>
      <c>
        <v>0</v>
      </c>
      <c>
        <v>0.089167</v>
      </c>
      <c>
        <v>11.77</v>
      </c>
    </row>
    <row>
      <c>
        <is>
          <t>1312485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13:22:13</t>
        </is>
      </c>
      <c>
        <is>
          <t>10.05.2020 14:24:22</t>
        </is>
      </c>
      <c>
        <v>1.035833333</v>
      </c>
      <c>
        <v>0</v>
      </c>
      <c>
        <v>0</v>
      </c>
      <c>
        <v>1</v>
      </c>
      <c>
        <v>306</v>
      </c>
      <c>
        <v>0</v>
      </c>
      <c>
        <v>0</v>
      </c>
      <c>
        <v>1.035833</v>
      </c>
      <c>
        <v>316.965</v>
      </c>
    </row>
    <row>
      <c>
        <is>
          <t>1317120</t>
        </is>
      </c>
      <c>
        <v>1</v>
      </c>
      <c>
        <is>
          <t>İZMİR</t>
        </is>
      </c>
      <c>
        <v>SEFERİHİSAR</v>
      </c>
      <c>
        <is>
          <t>M-85 ORHANLI TEMESALTI 35-14-M00085_Ayırıcı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18:48:22</t>
        </is>
      </c>
      <c>
        <is>
          <t>20.05.2020 21:13:20</t>
        </is>
      </c>
      <c>
        <v>2.416111111</v>
      </c>
      <c>
        <v>0</v>
      </c>
      <c>
        <v>0</v>
      </c>
      <c>
        <v>3</v>
      </c>
      <c>
        <v>121</v>
      </c>
      <c>
        <v>0</v>
      </c>
      <c>
        <v>0</v>
      </c>
      <c>
        <v>7.248333</v>
      </c>
      <c>
        <v>292.349444</v>
      </c>
    </row>
    <row>
      <c>
        <is>
          <t>1317454</t>
        </is>
      </c>
      <c>
        <v>1</v>
      </c>
      <c>
        <is>
          <t>İZMİR</t>
        </is>
      </c>
      <c>
        <v>SEFERİHİSAR</v>
      </c>
      <c>
        <is>
          <t>ESKİ ORHANLI M-89 35-14-M00089_11658858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12:44:13</t>
        </is>
      </c>
      <c>
        <is>
          <t>21.05.2020 15:31:31</t>
        </is>
      </c>
      <c>
        <v>2.788333333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133.84</v>
      </c>
    </row>
    <row>
      <c>
        <is>
          <t>1319255</t>
        </is>
      </c>
      <c>
        <v>1</v>
      </c>
      <c>
        <is>
          <t>MANİSA</t>
        </is>
      </c>
      <c>
        <v>SALİHLİ</v>
      </c>
      <c>
        <is>
          <t>ORTAKÖY CAMİLİ MAHALLE TR-1 45-78-M00790_49227760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21:12:14</t>
        </is>
      </c>
      <c>
        <is>
          <t>23.05.2020 23:35:05</t>
        </is>
      </c>
      <c>
        <v>2.380833333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11.904167</v>
      </c>
    </row>
    <row>
      <c>
        <is>
          <t>1319375</t>
        </is>
      </c>
      <c>
        <v>1</v>
      </c>
      <c>
        <is>
          <t>MANİSA</t>
        </is>
      </c>
      <c>
        <v>SALİHLİ</v>
      </c>
      <c>
        <is>
          <t>GÖKEYÜP TR-1 KÖK 45-78-M00798_GÖKEYÜP MERKEZ-M03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07:27:41</t>
        </is>
      </c>
      <c>
        <is>
          <t>24.05.2020 08:00:00</t>
        </is>
      </c>
      <c>
        <v>0.538611111</v>
      </c>
      <c>
        <v>3</v>
      </c>
      <c>
        <v>438</v>
      </c>
      <c>
        <v>2</v>
      </c>
      <c>
        <v>27</v>
      </c>
      <c>
        <v>1.615833</v>
      </c>
      <c>
        <v>235.911667</v>
      </c>
      <c>
        <v>1.077222</v>
      </c>
      <c>
        <v>14.5425</v>
      </c>
    </row>
    <row>
      <c>
        <is>
          <t>1320175</t>
        </is>
      </c>
      <c>
        <v>1</v>
      </c>
      <c>
        <is>
          <t>MANİSA</t>
        </is>
      </c>
      <c>
        <v>SALİHLİ</v>
      </c>
      <c>
        <is>
          <t>ORTAKÖY CAMİLİ MAHALLE TR-1 45-78-M00790_49227760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10:50:00</t>
        </is>
      </c>
      <c>
        <is>
          <t>26.05.2020 13:38:13</t>
        </is>
      </c>
      <c>
        <v>2.803611111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14.018056</v>
      </c>
    </row>
    <row>
      <c>
        <is>
          <t>1320657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45-78-A00005_HatBaşıAyırıcı_53139947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09:14:01</t>
        </is>
      </c>
      <c>
        <is>
          <t>27.05.2020 10:38:06</t>
        </is>
      </c>
      <c>
        <v>1.401388888</v>
      </c>
      <c>
        <v>0</v>
      </c>
      <c>
        <v>0</v>
      </c>
      <c>
        <v>5</v>
      </c>
      <c>
        <v>71</v>
      </c>
      <c>
        <v>0</v>
      </c>
      <c>
        <v>0</v>
      </c>
      <c>
        <v>7.006944</v>
      </c>
      <c>
        <v>99.498611</v>
      </c>
    </row>
    <row>
      <c>
        <is>
          <t>1312407</t>
        </is>
      </c>
      <c>
        <v>1</v>
      </c>
      <c>
        <is>
          <t>MANİSA</t>
        </is>
      </c>
      <c>
        <v>YUNUSEMRE</v>
      </c>
      <c>
        <is>
          <t>OSMANCALI KÖYÜ TR-1 45-71-M01720_43170792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08:59:21</t>
        </is>
      </c>
      <c>
        <is>
          <t>10.05.2020 11:00:51</t>
        </is>
      </c>
      <c>
        <v>2.025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66.825</v>
      </c>
    </row>
    <row>
      <c>
        <is>
          <t>1309992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15:31:14</t>
        </is>
      </c>
      <c>
        <is>
          <t>03.05.2020 17:27:24</t>
        </is>
      </c>
      <c>
        <v>1.936111111</v>
      </c>
      <c>
        <v>0</v>
      </c>
      <c>
        <v>313</v>
      </c>
      <c>
        <v>34</v>
      </c>
      <c>
        <v>349</v>
      </c>
      <c>
        <v>0</v>
      </c>
      <c>
        <v>606.002778</v>
      </c>
      <c>
        <v>65.827778</v>
      </c>
      <c>
        <v>675.702778</v>
      </c>
    </row>
    <row>
      <c>
        <is>
          <t>1311955</t>
        </is>
      </c>
      <c>
        <v>1</v>
      </c>
      <c>
        <is>
          <t>MANİSA</t>
        </is>
      </c>
      <c>
        <v>ALAŞEHİR</v>
      </c>
      <c>
        <is>
          <t>OSMANİYE TR-1 45-73-M00503_945688749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20:03:06</t>
        </is>
      </c>
      <c>
        <is>
          <t>08.05.2020 22:24:08</t>
        </is>
      </c>
      <c>
        <v>2.350555555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2.350556</v>
      </c>
    </row>
    <row>
      <c>
        <is>
          <t>1321003</t>
        </is>
      </c>
      <c>
        <v>1</v>
      </c>
      <c>
        <is>
          <t>MANİSA</t>
        </is>
      </c>
      <c>
        <v>ALAŞEHİR</v>
      </c>
      <c>
        <is>
          <t>KIZILDAĞ TR-1 45-73-M00454_45-73-M00454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16:26:53</t>
        </is>
      </c>
      <c>
        <is>
          <t>27.05.2020 17:30:31</t>
        </is>
      </c>
      <c>
        <v>1.060555555</v>
      </c>
      <c>
        <v>0</v>
      </c>
      <c>
        <v>0</v>
      </c>
      <c>
        <v>1</v>
      </c>
      <c>
        <v>64</v>
      </c>
      <c>
        <v>0</v>
      </c>
      <c>
        <v>0</v>
      </c>
      <c>
        <v>1.060556</v>
      </c>
      <c>
        <v>67.875556</v>
      </c>
    </row>
    <row>
      <c>
        <is>
          <t>1319748</t>
        </is>
      </c>
      <c>
        <v>1</v>
      </c>
      <c>
        <is>
          <t>MANİSA</t>
        </is>
      </c>
      <c>
        <v>ALAŞEHİR</v>
      </c>
      <c>
        <is>
          <t>OSMANİYE KÖPRÜBAŞI TR-1 45-73-M00209_A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08:36:00</t>
        </is>
      </c>
      <c>
        <is>
          <t>25.05.2020 10:41:21</t>
        </is>
      </c>
      <c>
        <v>2.089166666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8.356667</v>
      </c>
    </row>
    <row>
      <c>
        <is>
          <t>1312184</t>
        </is>
      </c>
      <c>
        <v>1</v>
      </c>
      <c>
        <is>
          <t>İZMİR</t>
        </is>
      </c>
      <c>
        <v>BAYINDIR</v>
      </c>
      <c>
        <is>
          <t>OSMANLAR TR-1 35-20-M00040_955194185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14:09:02</t>
        </is>
      </c>
      <c>
        <is>
          <t>09.05.2020 15:09:29</t>
        </is>
      </c>
      <c>
        <v>1.0075</v>
      </c>
      <c>
        <v>0</v>
      </c>
      <c>
        <v>1</v>
      </c>
      <c>
        <v>0</v>
      </c>
      <c>
        <v>0</v>
      </c>
      <c>
        <v>0</v>
      </c>
      <c>
        <v>1.0075</v>
      </c>
      <c>
        <v>0</v>
      </c>
      <c>
        <v>0</v>
      </c>
    </row>
    <row>
      <c>
        <is>
          <t>1312140</t>
        </is>
      </c>
      <c>
        <v>1</v>
      </c>
      <c>
        <is>
          <t>İZMİR</t>
        </is>
      </c>
      <c>
        <v>BAYINDIR</v>
      </c>
      <c>
        <is>
          <t>OSMANLAR TR-1 35-20-M00040_944454650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11:40:51</t>
        </is>
      </c>
      <c>
        <is>
          <t>09.05.2020 14:36:38</t>
        </is>
      </c>
      <c>
        <v>2.929722222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2.929722</v>
      </c>
    </row>
    <row>
      <c>
        <is>
          <t>1321818</t>
        </is>
      </c>
      <c>
        <v>1</v>
      </c>
      <c>
        <is>
          <t>İZMİR</t>
        </is>
      </c>
      <c>
        <v>ÖDEMİŞ</v>
      </c>
      <c>
        <is>
          <t>OVAKENT TR-13 35-15-L00635_35-15-L00635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11:17:00</t>
        </is>
      </c>
      <c>
        <is>
          <t>29.05.2020 11:40:21</t>
        </is>
      </c>
      <c>
        <v>0.389166666</v>
      </c>
      <c>
        <v>1</v>
      </c>
      <c>
        <v>133</v>
      </c>
      <c>
        <v>0</v>
      </c>
      <c>
        <v>0</v>
      </c>
      <c>
        <v>0.389167</v>
      </c>
      <c>
        <v>51.759167</v>
      </c>
      <c>
        <v>0</v>
      </c>
      <c>
        <v>0</v>
      </c>
    </row>
    <row>
      <c>
        <is>
          <t>1319862</t>
        </is>
      </c>
      <c>
        <v>1</v>
      </c>
      <c>
        <is>
          <t>İZMİR</t>
        </is>
      </c>
      <c>
        <v>KEMALPAŞA</v>
      </c>
      <c>
        <is>
          <t>BAĞYURDU DM-1/8 35-27-L00249_913383846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14:34:28</t>
        </is>
      </c>
      <c>
        <is>
          <t>25.05.2020 20:24:30</t>
        </is>
      </c>
      <c>
        <v>5.833888888</v>
      </c>
      <c>
        <v>0</v>
      </c>
      <c>
        <v>4</v>
      </c>
      <c>
        <v>0</v>
      </c>
      <c>
        <v>0</v>
      </c>
      <c>
        <v>0</v>
      </c>
      <c>
        <v>23.335556</v>
      </c>
      <c>
        <v>0</v>
      </c>
      <c>
        <v>0</v>
      </c>
    </row>
    <row>
      <c>
        <is>
          <t>1317387</t>
        </is>
      </c>
      <c>
        <v>1</v>
      </c>
      <c>
        <is>
          <t>İZMİR</t>
        </is>
      </c>
      <c>
        <v>KEMALPAŞA</v>
      </c>
      <c>
        <is>
          <t>OVACIK KÖYÜ DEDEKLER TR-2 35-27-L00269_98955696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11:03:50</t>
        </is>
      </c>
      <c>
        <is>
          <t>21.05.2020 15:43:11</t>
        </is>
      </c>
      <c>
        <v>4.655833333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4.655833</v>
      </c>
    </row>
    <row>
      <c>
        <is>
          <t>1318259</t>
        </is>
      </c>
      <c>
        <v>1</v>
      </c>
      <c>
        <is>
          <t>İZMİR</t>
        </is>
      </c>
      <c>
        <v>KEMALPAŞA</v>
      </c>
      <c>
        <is>
          <t>OVACIK KÖYÜ KARABAĞ TR-4 35-27-L00266_Ayırıcı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11:34:05</t>
        </is>
      </c>
      <c>
        <is>
          <t>22.05.2020 14:47:23</t>
        </is>
      </c>
      <c>
        <v>3.221666666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9.665</v>
      </c>
    </row>
    <row>
      <c>
        <is>
          <t>1322707</t>
        </is>
      </c>
      <c>
        <v>1</v>
      </c>
      <c>
        <is>
          <t>İZMİR</t>
        </is>
      </c>
      <c>
        <v>KEMALPAŞA</v>
      </c>
      <c>
        <is>
          <t>OVACIK KÖYÜ ÇAMİÇİ TR-3 35-27-L00270_912180336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12:51:26</t>
        </is>
      </c>
      <c>
        <is>
          <t>31.05.2020 15:13:46</t>
        </is>
      </c>
      <c>
        <v>2.372222222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2.372222</v>
      </c>
    </row>
    <row>
      <c>
        <is>
          <t>1315157</t>
        </is>
      </c>
      <c>
        <v>1</v>
      </c>
      <c>
        <is>
          <t>İZMİR</t>
        </is>
      </c>
      <c>
        <v>KEMALPAŞA</v>
      </c>
      <c>
        <is>
          <t>OVACIK KÖYÜ DEDEKLER TR-2 35-27-L00269_98955696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14:02:05</t>
        </is>
      </c>
      <c>
        <is>
          <t>16.05.2020 17:49:46</t>
        </is>
      </c>
      <c>
        <v>3.794722222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3.794722</v>
      </c>
    </row>
    <row>
      <c>
        <is>
          <t>1312305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19:19:09</t>
        </is>
      </c>
      <c>
        <is>
          <t>09.05.2020 21:09:32</t>
        </is>
      </c>
      <c>
        <v>1.839722222</v>
      </c>
      <c>
        <v>0</v>
      </c>
      <c>
        <v>0</v>
      </c>
      <c>
        <v>1</v>
      </c>
      <c>
        <v>32</v>
      </c>
      <c>
        <v>0</v>
      </c>
      <c>
        <v>0</v>
      </c>
      <c>
        <v>1.839722</v>
      </c>
      <c>
        <v>58.871111</v>
      </c>
    </row>
    <row>
      <c>
        <is>
          <t>1310675</t>
        </is>
      </c>
      <c>
        <v>1</v>
      </c>
      <c>
        <is>
          <t>İZMİR</t>
        </is>
      </c>
      <c>
        <v>KİRAZ</v>
      </c>
      <c>
        <is>
          <t>OVACIK TR-2 35-31-L00150_47822289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09:41:53</t>
        </is>
      </c>
      <c>
        <is>
          <t>05.05.2020 12:32:11</t>
        </is>
      </c>
      <c>
        <v>2.838333333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14.191667</v>
      </c>
    </row>
    <row>
      <c>
        <is>
          <t>1309523</t>
        </is>
      </c>
      <c>
        <v>1</v>
      </c>
      <c>
        <is>
          <t>İZMİR</t>
        </is>
      </c>
      <c>
        <v>KİRAZ</v>
      </c>
      <c>
        <is>
          <t>OVACIK TR-6 35-31-L00148_47821954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11:10:23</t>
        </is>
      </c>
      <c>
        <is>
          <t>02.05.2020 13:34:04</t>
        </is>
      </c>
      <c>
        <v>2.394722222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4.789444</v>
      </c>
    </row>
    <row>
      <c>
        <is>
          <t>1322373</t>
        </is>
      </c>
      <c>
        <v>1</v>
      </c>
      <c>
        <is>
          <t>İZMİR</t>
        </is>
      </c>
      <c>
        <v>KİRAZ</v>
      </c>
      <c>
        <is>
          <t>OVACIK TR-1 35-31-L00151_956583128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13:18:47</t>
        </is>
      </c>
      <c>
        <is>
          <t>30.05.2020 19:17:19</t>
        </is>
      </c>
      <c>
        <v>5.975555555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5.975556</v>
      </c>
    </row>
    <row>
      <c>
        <is>
          <t>1317643</t>
        </is>
      </c>
      <c>
        <v>1</v>
      </c>
      <c>
        <is>
          <t>İZMİR</t>
        </is>
      </c>
      <c>
        <v>KİRAZ</v>
      </c>
      <c>
        <is>
          <t>OVACIK TR-1 35-31-L00151_35-31-L00151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17:03:56</t>
        </is>
      </c>
      <c>
        <is>
          <t>21.05.2020 22:02:22</t>
        </is>
      </c>
      <c>
        <v>4.973888888</v>
      </c>
      <c>
        <v>0</v>
      </c>
      <c>
        <v>0</v>
      </c>
      <c>
        <v>1</v>
      </c>
      <c>
        <v>74</v>
      </c>
      <c>
        <v>0</v>
      </c>
      <c>
        <v>0</v>
      </c>
      <c>
        <v>4.973889</v>
      </c>
      <c>
        <v>368.067778</v>
      </c>
    </row>
    <row>
      <c>
        <is>
          <t>1319297</t>
        </is>
      </c>
      <c>
        <v>1</v>
      </c>
      <c>
        <is>
          <t>İZMİR</t>
        </is>
      </c>
      <c>
        <v>KİRAZ</v>
      </c>
      <c>
        <is>
          <t>OVACIK TR-1 35-31-L00151_47821995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22:02:10</t>
        </is>
      </c>
      <c>
        <is>
          <t>24.05.2020 04:09:17</t>
        </is>
      </c>
      <c>
        <v>6.118611111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189.676944</v>
      </c>
    </row>
    <row>
      <c>
        <is>
          <t>1316566</t>
        </is>
      </c>
      <c>
        <v>1</v>
      </c>
      <c>
        <is>
          <t>İZMİR</t>
        </is>
      </c>
      <c>
        <v>ÖDEMİŞ</v>
      </c>
      <c>
        <is>
          <t>OVACIK TR-1 35-15-L00285_93548702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15:56:12</t>
        </is>
      </c>
      <c>
        <is>
          <t>19.05.2020 21:03:05</t>
        </is>
      </c>
      <c>
        <v>5.114722222</v>
      </c>
      <c>
        <v>0</v>
      </c>
      <c>
        <v>0</v>
      </c>
      <c>
        <v>1</v>
      </c>
      <c>
        <v>0</v>
      </c>
      <c>
        <v>0</v>
      </c>
      <c>
        <v>0</v>
      </c>
      <c>
        <v>5.114722</v>
      </c>
      <c>
        <v>0</v>
      </c>
    </row>
    <row>
      <c>
        <is>
          <t>1318730</t>
        </is>
      </c>
      <c>
        <v>1</v>
      </c>
      <c>
        <is>
          <t>İZMİR</t>
        </is>
      </c>
      <c>
        <v>BERGAMA</v>
      </c>
      <c>
        <is>
          <t>OVACIK TR-1 35-16-L00262_953331415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00:28:09</t>
        </is>
      </c>
      <c>
        <is>
          <t>23.05.2020 00:59:04</t>
        </is>
      </c>
      <c>
        <v>0.515277777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0.515278</v>
      </c>
    </row>
    <row>
      <c>
        <is>
          <t>1322056</t>
        </is>
      </c>
      <c>
        <v>1</v>
      </c>
      <c>
        <is>
          <t>İZMİR</t>
        </is>
      </c>
      <c>
        <v>BERGAMA</v>
      </c>
      <c>
        <is>
          <t>TOPÇAM SULAMA TR-14 35-16-M00207_Ayırıcı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17:45:20</t>
        </is>
      </c>
      <c>
        <is>
          <t>29.05.2020 21:13:43</t>
        </is>
      </c>
      <c>
        <v>3.473055555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45.149722</v>
      </c>
    </row>
    <row>
      <c>
        <is>
          <t>1321781</t>
        </is>
      </c>
      <c>
        <v>1</v>
      </c>
      <c>
        <is>
          <t>İZMİR</t>
        </is>
      </c>
      <c>
        <v>BERGAMA</v>
      </c>
      <c>
        <is>
          <t>TOPÇAM SULAMA TR-12 35-16-M00205_Ayırıcı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10:08:51</t>
        </is>
      </c>
      <c>
        <is>
          <t>29.05.2020 13:17:30</t>
        </is>
      </c>
      <c>
        <v>3.144166666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44.018333</v>
      </c>
    </row>
    <row>
      <c>
        <is>
          <t>1314255</t>
        </is>
      </c>
      <c>
        <v>1</v>
      </c>
      <c>
        <is>
          <t>İZMİR</t>
        </is>
      </c>
      <c>
        <v>BERGAMA</v>
      </c>
      <c>
        <is>
          <t>SÜLEYMANLI TR-1 35-16-L00163_35-16-L00163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14:08:00</t>
        </is>
      </c>
      <c>
        <is>
          <t>14.05.2020 14:31:04</t>
        </is>
      </c>
      <c>
        <v>0.384444444</v>
      </c>
      <c>
        <v>0</v>
      </c>
      <c>
        <v>0</v>
      </c>
      <c>
        <v>1</v>
      </c>
      <c>
        <v>69</v>
      </c>
      <c>
        <v>0</v>
      </c>
      <c>
        <v>0</v>
      </c>
      <c>
        <v>0.384444</v>
      </c>
      <c>
        <v>26.526667</v>
      </c>
    </row>
    <row>
      <c>
        <is>
          <t>1309597</t>
        </is>
      </c>
      <c>
        <v>1</v>
      </c>
      <c>
        <is>
          <t>İZMİR</t>
        </is>
      </c>
      <c>
        <v>ÖDEMİŞ</v>
      </c>
      <c>
        <is>
          <t>BOZCAYAKA DM 35-15-M00399_OVAKENT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14:58:10</t>
        </is>
      </c>
      <c>
        <is>
          <t>02.05.2020 15:23:00</t>
        </is>
      </c>
      <c>
        <v>0.413888888</v>
      </c>
      <c>
        <v>32</v>
      </c>
      <c>
        <v>2772</v>
      </c>
      <c>
        <v>306</v>
      </c>
      <c>
        <v>4005</v>
      </c>
      <c>
        <v>13.244444</v>
      </c>
      <c>
        <v>1147.299998</v>
      </c>
      <c>
        <v>126.65</v>
      </c>
      <c>
        <v>1657.624996</v>
      </c>
    </row>
    <row>
      <c>
        <is>
          <t>1311432</t>
        </is>
      </c>
      <c>
        <v>1</v>
      </c>
      <c>
        <is>
          <t>İZMİR</t>
        </is>
      </c>
      <c>
        <v>ÖDEMİŞ</v>
      </c>
      <c>
        <is>
          <t>BOZCAYAKA DM 35-15-M00399_OVAKENT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12:18:15</t>
        </is>
      </c>
      <c>
        <is>
          <t>07.05.2020 12:53:00</t>
        </is>
      </c>
      <c>
        <v>0.579166666</v>
      </c>
      <c>
        <v>32</v>
      </c>
      <c>
        <v>2772</v>
      </c>
      <c>
        <v>307</v>
      </c>
      <c>
        <v>4008</v>
      </c>
      <c>
        <v>18.533333</v>
      </c>
      <c>
        <v>1605.449998</v>
      </c>
      <c>
        <v>177.804166</v>
      </c>
      <c>
        <v>2321.299997</v>
      </c>
    </row>
    <row>
      <c>
        <is>
          <t>1310579</t>
        </is>
      </c>
      <c>
        <v>1</v>
      </c>
      <c>
        <is>
          <t>İZMİR</t>
        </is>
      </c>
      <c>
        <v>ÖDEMİŞ</v>
      </c>
      <c>
        <is>
          <t>OVAKENT TR-1 35-15-L00631_48656055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20:50:57</t>
        </is>
      </c>
      <c>
        <is>
          <t>04.05.2020 23:38:19</t>
        </is>
      </c>
      <c>
        <v>2.789444444</v>
      </c>
      <c>
        <v>0</v>
      </c>
      <c>
        <v>105</v>
      </c>
      <c>
        <v>0</v>
      </c>
      <c>
        <v>0</v>
      </c>
      <c>
        <v>0</v>
      </c>
      <c>
        <v>292.891667</v>
      </c>
      <c>
        <v>0</v>
      </c>
      <c>
        <v>0</v>
      </c>
    </row>
    <row>
      <c>
        <is>
          <t>1319812</t>
        </is>
      </c>
      <c>
        <v>1</v>
      </c>
      <c>
        <is>
          <t>İZMİR</t>
        </is>
      </c>
      <c>
        <v>ÖDEMİŞ</v>
      </c>
      <c>
        <is>
          <t>OVAKENT TR-15 35-15-L01145_Ayırıcı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11:55:43</t>
        </is>
      </c>
      <c>
        <is>
          <t>25.05.2020 15:07:46</t>
        </is>
      </c>
      <c>
        <v>3.200833333</v>
      </c>
      <c>
        <v>0</v>
      </c>
      <c>
        <v>0</v>
      </c>
      <c>
        <v>1</v>
      </c>
      <c>
        <v>17</v>
      </c>
      <c>
        <v>0</v>
      </c>
      <c>
        <v>0</v>
      </c>
      <c>
        <v>3.200833</v>
      </c>
      <c>
        <v>54.414167</v>
      </c>
    </row>
    <row>
      <c>
        <is>
          <t>1311580</t>
        </is>
      </c>
      <c>
        <v>1</v>
      </c>
      <c>
        <is>
          <t>İZMİR</t>
        </is>
      </c>
      <c>
        <v>URLA</v>
      </c>
      <c>
        <is>
          <t>DM-3/18 35-19-M00416_954747446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19:06:17</t>
        </is>
      </c>
      <c>
        <is>
          <t>07.05.2020 19:39:47</t>
        </is>
      </c>
      <c>
        <v>0.558333333</v>
      </c>
      <c>
        <v>0</v>
      </c>
      <c>
        <v>2</v>
      </c>
      <c>
        <v>0</v>
      </c>
      <c>
        <v>0</v>
      </c>
      <c>
        <v>0</v>
      </c>
      <c>
        <v>1.116667</v>
      </c>
      <c>
        <v>0</v>
      </c>
      <c>
        <v>0</v>
      </c>
    </row>
    <row>
      <c>
        <is>
          <t>1310757</t>
        </is>
      </c>
      <c>
        <v>1</v>
      </c>
      <c>
        <is>
          <t>MANİSA</t>
        </is>
      </c>
      <c>
        <v>GÖLMARMARA</v>
      </c>
      <c>
        <is>
          <t>OZANCA TR-4(YATIRIM REZERVE) 45-85-L00262_972057966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12:28:48</t>
        </is>
      </c>
      <c>
        <is>
          <t>05.05.2020 13:53:36</t>
        </is>
      </c>
      <c>
        <v>1.413333333</v>
      </c>
      <c>
        <v>0</v>
      </c>
      <c>
        <v>0</v>
      </c>
      <c>
        <v>1</v>
      </c>
      <c>
        <v>0</v>
      </c>
      <c>
        <v>0</v>
      </c>
      <c>
        <v>0</v>
      </c>
      <c>
        <v>1.413333</v>
      </c>
      <c>
        <v>0</v>
      </c>
    </row>
    <row>
      <c>
        <is>
          <t>1315228</t>
        </is>
      </c>
      <c>
        <v>1</v>
      </c>
      <c>
        <is>
          <t>MANİSA</t>
        </is>
      </c>
      <c>
        <v>GÖLMARMARA</v>
      </c>
      <c>
        <is>
          <t>OZANCA TR-1 45-85-L00214_B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14:54:58</t>
        </is>
      </c>
      <c>
        <is>
          <t>16.05.2020 17:01:26</t>
        </is>
      </c>
      <c>
        <v>2.107777777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18.97</v>
      </c>
    </row>
    <row>
      <c>
        <is>
          <t>1313570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21:37:34</t>
        </is>
      </c>
      <c>
        <is>
          <t>12.05.2020 23:38:43</t>
        </is>
      </c>
      <c>
        <v>2.019166666</v>
      </c>
      <c>
        <v>0</v>
      </c>
      <c>
        <v>0</v>
      </c>
      <c>
        <v>25</v>
      </c>
      <c>
        <v>334</v>
      </c>
      <c>
        <v>0</v>
      </c>
      <c>
        <v>0</v>
      </c>
      <c>
        <v>50.479167</v>
      </c>
      <c>
        <v>674.401666</v>
      </c>
    </row>
    <row>
      <c>
        <is>
          <t>1315845</t>
        </is>
      </c>
      <c>
        <v>1</v>
      </c>
      <c>
        <is>
          <t>İZMİR</t>
        </is>
      </c>
      <c>
        <v>ÖDEMİŞ</v>
      </c>
      <c>
        <is>
          <t>BEYAZITLAR TR-1 35-15-L00792_35-15-L00792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21:35:51</t>
        </is>
      </c>
      <c>
        <is>
          <t>17.05.2020 22:07:06</t>
        </is>
      </c>
      <c>
        <v>0.520833333</v>
      </c>
      <c>
        <v>0</v>
      </c>
      <c>
        <v>0</v>
      </c>
      <c>
        <v>1</v>
      </c>
      <c>
        <v>112</v>
      </c>
      <c>
        <v>0</v>
      </c>
      <c>
        <v>0</v>
      </c>
      <c>
        <v>0.520833</v>
      </c>
      <c>
        <v>58.333333</v>
      </c>
    </row>
    <row>
      <c>
        <is>
          <t>1311845</t>
        </is>
      </c>
      <c>
        <v>1</v>
      </c>
      <c>
        <is>
          <t>İZMİR</t>
        </is>
      </c>
      <c>
        <v>ÖDEMİŞ</v>
      </c>
      <c>
        <is>
          <t>KÜÇÜKAVULCUK DM 35-15-L00727_BÜYÜKAVLUCUK-L03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16:20:51</t>
        </is>
      </c>
      <c>
        <is>
          <t>08.05.2020 16:53:09</t>
        </is>
      </c>
      <c>
        <v>0.538333333</v>
      </c>
      <c>
        <v>0</v>
      </c>
      <c>
        <v>0</v>
      </c>
      <c>
        <v>15</v>
      </c>
      <c>
        <v>384</v>
      </c>
      <c>
        <v>0</v>
      </c>
      <c>
        <v>0</v>
      </c>
      <c>
        <v>8.075</v>
      </c>
      <c>
        <v>206.72</v>
      </c>
    </row>
    <row>
      <c>
        <is>
          <t>1313773</t>
        </is>
      </c>
      <c>
        <v>1</v>
      </c>
      <c>
        <is>
          <t>İZMİR</t>
        </is>
      </c>
      <c>
        <v>ÖDEMİŞ</v>
      </c>
      <c>
        <is>
          <t>MURSALLI TR-1 35-15-L00744_950373501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11:43:08</t>
        </is>
      </c>
      <c>
        <is>
          <t>13.05.2020 16:54:56</t>
        </is>
      </c>
      <c>
        <v>5.196666666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5.196667</v>
      </c>
    </row>
    <row>
      <c>
        <is>
          <t>1318528</t>
        </is>
      </c>
      <c>
        <v>1</v>
      </c>
      <c>
        <is>
          <t>İZMİR</t>
        </is>
      </c>
      <c>
        <v>ÖDEMİŞ</v>
      </c>
      <c>
        <is>
          <t>TEKKE TR-1 35-15-L00123_A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17:28:20</t>
        </is>
      </c>
      <c>
        <is>
          <t>22.05.2020 19:14:05</t>
        </is>
      </c>
      <c>
        <v>1.7625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12.3375</v>
      </c>
    </row>
    <row>
      <c>
        <is>
          <t>1322018</t>
        </is>
      </c>
      <c>
        <v>1</v>
      </c>
      <c>
        <is>
          <t>İZMİR</t>
        </is>
      </c>
      <c>
        <v>ÖDEMİŞ</v>
      </c>
      <c>
        <is>
          <t>TEKKE TR-2 35-15-L01012_B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16:52:51</t>
        </is>
      </c>
      <c>
        <is>
          <t>29.05.2020 18:46:01</t>
        </is>
      </c>
      <c>
        <v>1.886111111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9.430556</v>
      </c>
    </row>
    <row>
      <c>
        <is>
          <t>1320658</t>
        </is>
      </c>
      <c>
        <v>1</v>
      </c>
      <c>
        <is>
          <t>İZMİR</t>
        </is>
      </c>
      <c>
        <v>ÖDEMİŞ</v>
      </c>
      <c>
        <is>
          <t>BAYIRLI TR-6 35-15-L01007_35-15-L01007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09:12:57</t>
        </is>
      </c>
      <c>
        <is>
          <t>27.05.2020 11:03:07</t>
        </is>
      </c>
      <c>
        <v>1.836111111</v>
      </c>
      <c>
        <v>0</v>
      </c>
      <c>
        <v>0</v>
      </c>
      <c>
        <v>1</v>
      </c>
      <c>
        <v>3</v>
      </c>
      <c>
        <v>0</v>
      </c>
      <c>
        <v>0</v>
      </c>
      <c>
        <v>1.836111</v>
      </c>
      <c>
        <v>5.508333</v>
      </c>
    </row>
    <row>
      <c>
        <is>
          <t>1314929</t>
        </is>
      </c>
      <c>
        <v>1</v>
      </c>
      <c>
        <is>
          <t>İZMİR</t>
        </is>
      </c>
      <c>
        <v>BAYINDIR</v>
      </c>
      <c>
        <is>
          <t>YAKAPINAR TR-1 35-20-L00148_955194231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22:15:02</t>
        </is>
      </c>
      <c>
        <is>
          <t>15.05.2020 23:44:38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1321431</t>
        </is>
      </c>
      <c>
        <v>1</v>
      </c>
      <c>
        <is>
          <t>İZMİR</t>
        </is>
      </c>
      <c>
        <v>KEMALPAŞA</v>
      </c>
      <c>
        <is>
          <t>SÜTÇÜLER TR-7 35-27-M00919_913710841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13:51:03</t>
        </is>
      </c>
      <c>
        <is>
          <t>28.05.2020 18:15:34</t>
        </is>
      </c>
      <c>
        <v>4.408611111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4.408611</v>
      </c>
    </row>
    <row>
      <c>
        <is>
          <t>1321812</t>
        </is>
      </c>
      <c>
        <v>1</v>
      </c>
      <c>
        <is>
          <t>İZMİR</t>
        </is>
      </c>
      <c>
        <v>KEMALPAŞA</v>
      </c>
      <c>
        <is>
          <t>ÖREN TR-9 35-27-L00214_Ayırıcı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29.05.2020 10:38:52</t>
        </is>
      </c>
      <c>
        <is>
          <t>29.05.2020 13:26:00</t>
        </is>
      </c>
      <c>
        <v>2.785555555</v>
      </c>
      <c>
        <v>1</v>
      </c>
      <c>
        <v>315</v>
      </c>
      <c>
        <v>0</v>
      </c>
      <c>
        <v>2</v>
      </c>
      <c>
        <v>2.785556</v>
      </c>
      <c>
        <v>877.45</v>
      </c>
      <c>
        <v>0</v>
      </c>
      <c>
        <v>5.571111</v>
      </c>
    </row>
    <row>
      <c>
        <is>
          <t>1320827</t>
        </is>
      </c>
      <c>
        <v>1</v>
      </c>
      <c>
        <is>
          <t>MANİSA</t>
        </is>
      </c>
      <c>
        <v>ALAŞEHİR</v>
      </c>
      <c>
        <is>
          <t>ÖRENCİK TR-1 45-73-M00551_C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12:23:00</t>
        </is>
      </c>
      <c>
        <is>
          <t>27.05.2020 16:22:41</t>
        </is>
      </c>
      <c>
        <v>3.994722222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23.968333</v>
      </c>
    </row>
    <row>
      <c>
        <is>
          <t>1313538</t>
        </is>
      </c>
      <c>
        <v>1</v>
      </c>
      <c>
        <is>
          <t>MANİSA</t>
        </is>
      </c>
      <c>
        <v>ALAŞEHİR</v>
      </c>
      <c>
        <is>
          <t>ÖRENCİK TR-3 45-73-M00553_B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19:49:24</t>
        </is>
      </c>
      <c>
        <is>
          <t>12.05.2020 21:53:51</t>
        </is>
      </c>
      <c>
        <v>2.074166666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26.964167</v>
      </c>
    </row>
    <row>
      <c>
        <is>
          <t>1314809</t>
        </is>
      </c>
      <c>
        <v>1</v>
      </c>
      <c>
        <is>
          <t>MANİSA</t>
        </is>
      </c>
      <c>
        <v>YUNUSEMRE</v>
      </c>
      <c>
        <is>
          <t>ÖRENCİK KÖYÜ TR-1 45-71-M01564_Ayırıcı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18:03:39</t>
        </is>
      </c>
      <c>
        <is>
          <t>15.05.2020 20:25:13</t>
        </is>
      </c>
      <c>
        <v>2.359444444</v>
      </c>
      <c>
        <v>0</v>
      </c>
      <c>
        <v>0</v>
      </c>
      <c>
        <v>1</v>
      </c>
      <c>
        <v>141</v>
      </c>
      <c>
        <v>0</v>
      </c>
      <c>
        <v>0</v>
      </c>
      <c>
        <v>2.359444</v>
      </c>
      <c>
        <v>332.681667</v>
      </c>
    </row>
    <row>
      <c>
        <is>
          <t>1318853</t>
        </is>
      </c>
      <c>
        <v>1</v>
      </c>
      <c>
        <is>
          <t>MANİSA</t>
        </is>
      </c>
      <c>
        <v>ALAŞEHİR</v>
      </c>
      <c>
        <is>
          <t>ÖRENCİK TR-4 45-73-M00554_C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09:19:48</t>
        </is>
      </c>
      <c>
        <is>
          <t>23.05.2020 13:05:53</t>
        </is>
      </c>
      <c>
        <v>3.768055555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45.216667</v>
      </c>
    </row>
    <row>
      <c>
        <is>
          <t>1318634</t>
        </is>
      </c>
      <c>
        <v>1</v>
      </c>
      <c>
        <is>
          <t>İZMİR</t>
        </is>
      </c>
      <c>
        <v>KİRAZ</v>
      </c>
      <c>
        <is>
          <t>KARABULU KÖK 35-31-L00227_SIRIMLI L03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20:06:26</t>
        </is>
      </c>
      <c>
        <is>
          <t>22.05.2020 20:27:17</t>
        </is>
      </c>
      <c>
        <v>0.3475</v>
      </c>
      <c>
        <v>0</v>
      </c>
      <c>
        <v>0</v>
      </c>
      <c>
        <v>47</v>
      </c>
      <c>
        <v>989</v>
      </c>
      <c>
        <v>0</v>
      </c>
      <c>
        <v>0</v>
      </c>
      <c>
        <v>16.3325</v>
      </c>
      <c>
        <v>343.6775</v>
      </c>
    </row>
    <row>
      <c>
        <is>
          <t>1311757</t>
        </is>
      </c>
      <c>
        <v>1</v>
      </c>
      <c>
        <is>
          <t>İZMİR</t>
        </is>
      </c>
      <c>
        <v>BERGAMA</v>
      </c>
      <c>
        <is>
          <t>KIZILTEPE TR-1 35-16-M00238_Ayırıcı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11:36:09</t>
        </is>
      </c>
      <c>
        <is>
          <t>08.05.2020 12:37:20</t>
        </is>
      </c>
      <c>
        <v>1.019722222</v>
      </c>
      <c>
        <v>0</v>
      </c>
      <c>
        <v>0</v>
      </c>
      <c>
        <v>1</v>
      </c>
      <c>
        <v>59</v>
      </c>
      <c>
        <v>0</v>
      </c>
      <c>
        <v>0</v>
      </c>
      <c>
        <v>1.019722</v>
      </c>
      <c>
        <v>60.163611</v>
      </c>
    </row>
    <row>
      <c>
        <is>
          <t>1311936</t>
        </is>
      </c>
      <c>
        <v>1</v>
      </c>
      <c>
        <is>
          <t>İZMİR</t>
        </is>
      </c>
      <c>
        <v>MENDERES</v>
      </c>
      <c>
        <is>
          <t>DM-2/TR-21 35-22-M00063_955285344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19:10:02</t>
        </is>
      </c>
      <c>
        <is>
          <t>08.05.2020 19:57:23</t>
        </is>
      </c>
      <c>
        <v>0.789166666</v>
      </c>
      <c>
        <v>0</v>
      </c>
      <c>
        <v>13</v>
      </c>
      <c>
        <v>0</v>
      </c>
      <c>
        <v>0</v>
      </c>
      <c>
        <v>0</v>
      </c>
      <c>
        <v>10.259167</v>
      </c>
      <c>
        <v>0</v>
      </c>
      <c>
        <v>0</v>
      </c>
    </row>
    <row>
      <c>
        <is>
          <t>1318960</t>
        </is>
      </c>
      <c>
        <v>1</v>
      </c>
      <c>
        <is>
          <t>İZMİR</t>
        </is>
      </c>
      <c>
        <v>BORNOVA</v>
      </c>
      <c>
        <is>
          <t>M-2455 35-02-M02455_35-02-M02455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12:42:52</t>
        </is>
      </c>
      <c>
        <is>
          <t>23.05.2020 13:23:33</t>
        </is>
      </c>
      <c>
        <v>0.678055555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17.629444</v>
      </c>
    </row>
    <row>
      <c>
        <is>
          <t>1312115</t>
        </is>
      </c>
      <c>
        <v>1</v>
      </c>
      <c>
        <is>
          <t>MANİSA</t>
        </is>
      </c>
      <c>
        <v>TURGUTLU</v>
      </c>
      <c>
        <is>
          <t>TR-2/18 (YAYLAKAPI) 45-83-L00018_D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10:52:00</t>
        </is>
      </c>
      <c>
        <is>
          <t>09.05.2020 12:21:22</t>
        </is>
      </c>
      <c>
        <v>1.489444444</v>
      </c>
      <c>
        <v>0</v>
      </c>
      <c>
        <v>112</v>
      </c>
      <c>
        <v>0</v>
      </c>
      <c>
        <v>0</v>
      </c>
      <c>
        <v>0</v>
      </c>
      <c>
        <v>166.817778</v>
      </c>
      <c>
        <v>0</v>
      </c>
      <c>
        <v>0</v>
      </c>
    </row>
    <row>
      <c>
        <is>
          <t>1315570</t>
        </is>
      </c>
      <c>
        <v>1</v>
      </c>
      <c>
        <is>
          <t>İZMİR</t>
        </is>
      </c>
      <c>
        <v>NARLIDERE</v>
      </c>
      <c>
        <is>
          <t>K-3064 35-07-K03064_35-07-K03064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09:32:02</t>
        </is>
      </c>
      <c>
        <is>
          <t>17.05.2020 10:29:07</t>
        </is>
      </c>
      <c>
        <v>0.951388888</v>
      </c>
      <c>
        <v>1</v>
      </c>
      <c>
        <v>357</v>
      </c>
      <c>
        <v>0</v>
      </c>
      <c>
        <v>0</v>
      </c>
      <c>
        <v>0.951389</v>
      </c>
      <c>
        <v>339.645833</v>
      </c>
      <c>
        <v>0</v>
      </c>
      <c>
        <v>0</v>
      </c>
    </row>
    <row>
      <c>
        <is>
          <t>1311856</t>
        </is>
      </c>
      <c>
        <v>1</v>
      </c>
      <c>
        <is>
          <t>MANİSA</t>
        </is>
      </c>
      <c>
        <v>TURGUTLU</v>
      </c>
      <c>
        <is>
          <t>TR-2/18 (YAYLAKAPI) 45-83-L00018_A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16:22:24</t>
        </is>
      </c>
      <c>
        <is>
          <t>08.05.2020 18:01:42</t>
        </is>
      </c>
      <c>
        <v>1.655</v>
      </c>
      <c>
        <v>0</v>
      </c>
      <c>
        <v>83</v>
      </c>
      <c>
        <v>0</v>
      </c>
      <c>
        <v>0</v>
      </c>
      <c>
        <v>0</v>
      </c>
      <c>
        <v>137.365</v>
      </c>
      <c>
        <v>0</v>
      </c>
      <c>
        <v>0</v>
      </c>
    </row>
    <row>
      <c>
        <is>
          <t>1311614</t>
        </is>
      </c>
      <c>
        <v>1</v>
      </c>
      <c>
        <is>
          <t>MANİSA</t>
        </is>
      </c>
      <c>
        <v>TURGUTLU</v>
      </c>
      <c>
        <is>
          <t>TR-2/18 (YAYLAKAPI) 45-83-L00018_955174891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23:07:03</t>
        </is>
      </c>
      <c>
        <is>
          <t>07.05.2020 23:31:16</t>
        </is>
      </c>
      <c>
        <v>0.403611111</v>
      </c>
      <c>
        <v>0</v>
      </c>
      <c>
        <v>2</v>
      </c>
      <c>
        <v>0</v>
      </c>
      <c>
        <v>0</v>
      </c>
      <c>
        <v>0</v>
      </c>
      <c>
        <v>0.807222</v>
      </c>
      <c>
        <v>0</v>
      </c>
      <c>
        <v>0</v>
      </c>
    </row>
    <row>
      <c>
        <is>
          <t>1318888</t>
        </is>
      </c>
      <c>
        <v>1</v>
      </c>
      <c>
        <is>
          <t>İZMİR</t>
        </is>
      </c>
      <c>
        <v>URLA</v>
      </c>
      <c>
        <is>
          <t>TR-111 ZEYTİNALANI 35-19-L00111_10343330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10:32:43</t>
        </is>
      </c>
      <c>
        <is>
          <t>23.05.2020 12:04:11</t>
        </is>
      </c>
      <c>
        <v>1.524444444</v>
      </c>
      <c>
        <v>0</v>
      </c>
      <c>
        <v>97</v>
      </c>
      <c>
        <v>0</v>
      </c>
      <c>
        <v>0</v>
      </c>
      <c>
        <v>0</v>
      </c>
      <c>
        <v>147.871111</v>
      </c>
      <c>
        <v>0</v>
      </c>
      <c>
        <v>0</v>
      </c>
    </row>
    <row>
      <c>
        <is>
          <t>1313410</t>
        </is>
      </c>
      <c>
        <v>1</v>
      </c>
      <c>
        <is>
          <t>İZMİR</t>
        </is>
      </c>
      <c>
        <v>KARABURUN</v>
      </c>
      <c>
        <is>
          <t>DENİZGİREN TR-3 35-21-L00206_C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16:50:52</t>
        </is>
      </c>
      <c>
        <is>
          <t>12.05.2020 21:10:14</t>
        </is>
      </c>
      <c>
        <v>4.322777777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95.101111</v>
      </c>
    </row>
    <row>
      <c>
        <is>
          <t>1312013</t>
        </is>
      </c>
      <c>
        <v>1</v>
      </c>
      <c>
        <is>
          <t>İZMİR</t>
        </is>
      </c>
      <c>
        <v>BAYINDIR</v>
      </c>
      <c>
        <is>
          <t>TR-1-3/5 PAMUK PAZARI KABİN 35-20-L00021_955192270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23:08:36</t>
        </is>
      </c>
      <c>
        <is>
          <t>09.05.2020 01:22:59</t>
        </is>
      </c>
      <c>
        <v>2.239722222</v>
      </c>
      <c>
        <v>0</v>
      </c>
      <c>
        <v>1</v>
      </c>
      <c>
        <v>0</v>
      </c>
      <c>
        <v>0</v>
      </c>
      <c>
        <v>0</v>
      </c>
      <c>
        <v>2.239722</v>
      </c>
      <c>
        <v>0</v>
      </c>
      <c>
        <v>0</v>
      </c>
    </row>
    <row>
      <c>
        <is>
          <t>1313562</t>
        </is>
      </c>
      <c>
        <v>1</v>
      </c>
      <c>
        <is>
          <t>İZMİR</t>
        </is>
      </c>
      <c>
        <v>KARABURUN</v>
      </c>
      <c>
        <is>
          <t>KARABURUN TR-1/9 35-21-L00024_953368323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21:09:15</t>
        </is>
      </c>
      <c>
        <is>
          <t>12.05.2020 23:25:30</t>
        </is>
      </c>
      <c>
        <v>2.270833333</v>
      </c>
      <c>
        <v>0</v>
      </c>
      <c>
        <v>2</v>
      </c>
      <c>
        <v>0</v>
      </c>
      <c>
        <v>0</v>
      </c>
      <c>
        <v>0</v>
      </c>
      <c>
        <v>4.541667</v>
      </c>
      <c>
        <v>0</v>
      </c>
      <c>
        <v>0</v>
      </c>
    </row>
    <row>
      <c>
        <is>
          <t>1319933</t>
        </is>
      </c>
      <c>
        <v>1</v>
      </c>
      <c>
        <is>
          <t>İZMİR</t>
        </is>
      </c>
      <c>
        <v>KARABURUN</v>
      </c>
      <c>
        <is>
          <t>BADEMBÜKÜ TR-1 35-21-L00075_A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18:02:00</t>
        </is>
      </c>
      <c>
        <is>
          <t>25.05.2020 19:58:07</t>
        </is>
      </c>
      <c>
        <v>1.935277777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52.2525</v>
      </c>
    </row>
    <row>
      <c>
        <is>
          <t>1320133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09:07:34</t>
        </is>
      </c>
      <c>
        <is>
          <t>26.05.2020 09:09:00</t>
        </is>
      </c>
      <c>
        <v>0.023888888</v>
      </c>
      <c>
        <v>10</v>
      </c>
      <c>
        <v>975</v>
      </c>
      <c>
        <v>1</v>
      </c>
      <c>
        <v>25</v>
      </c>
      <c>
        <v>0.238889</v>
      </c>
      <c>
        <v>23.291666</v>
      </c>
      <c>
        <v>0.023889</v>
      </c>
      <c>
        <v>0.597222</v>
      </c>
    </row>
    <row>
      <c>
        <is>
          <t>1320311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16:42:04</t>
        </is>
      </c>
      <c>
        <is>
          <t>26.05.2020 16:43:00</t>
        </is>
      </c>
      <c>
        <v>0.015555555</v>
      </c>
      <c>
        <v>0</v>
      </c>
      <c>
        <v>0</v>
      </c>
      <c>
        <v>74</v>
      </c>
      <c>
        <v>873</v>
      </c>
      <c>
        <v>0</v>
      </c>
      <c>
        <v>0</v>
      </c>
      <c>
        <v>1.151111</v>
      </c>
      <c>
        <v>13.58</v>
      </c>
    </row>
    <row>
      <c>
        <is>
          <t>1318267</t>
        </is>
      </c>
      <c>
        <v>1</v>
      </c>
      <c>
        <is>
          <t>MANİSA</t>
        </is>
      </c>
      <c>
        <v>SARUHANLI</v>
      </c>
      <c>
        <is>
          <t>PAŞAKÖY TR-4 45-80-M00166_956536456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11:36:03</t>
        </is>
      </c>
      <c>
        <is>
          <t>22.05.2020 12:45:15</t>
        </is>
      </c>
      <c>
        <v>1.153333333</v>
      </c>
      <c>
        <v>0</v>
      </c>
      <c>
        <v>1</v>
      </c>
      <c>
        <v>0</v>
      </c>
      <c>
        <v>0</v>
      </c>
      <c>
        <v>0</v>
      </c>
      <c>
        <v>1.153333</v>
      </c>
      <c>
        <v>0</v>
      </c>
      <c>
        <v>0</v>
      </c>
    </row>
    <row>
      <c>
        <is>
          <t>1320538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05:52:25</t>
        </is>
      </c>
      <c>
        <is>
          <t>27.05.2020 05:55:05</t>
        </is>
      </c>
      <c>
        <v>0.044444444</v>
      </c>
      <c>
        <v>0</v>
      </c>
      <c>
        <v>0</v>
      </c>
      <c>
        <v>74</v>
      </c>
      <c>
        <v>873</v>
      </c>
      <c>
        <v>0</v>
      </c>
      <c>
        <v>0</v>
      </c>
      <c>
        <v>3.288889</v>
      </c>
      <c>
        <v>38.8</v>
      </c>
    </row>
    <row>
      <c>
        <is>
          <t>1321627</t>
        </is>
      </c>
      <c>
        <v>1</v>
      </c>
      <c>
        <is>
          <t>MANİSA</t>
        </is>
      </c>
      <c>
        <v>SARUHANLI</v>
      </c>
      <c>
        <is>
          <t>PAŞAKÖY KÖK 45-80-M00052_ŞEHİR-1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20:07:01</t>
        </is>
      </c>
      <c>
        <is>
          <t>28.05.2020 20:46:10</t>
        </is>
      </c>
      <c>
        <v>0.6525</v>
      </c>
      <c>
        <v>10</v>
      </c>
      <c>
        <v>975</v>
      </c>
      <c>
        <v>1</v>
      </c>
      <c>
        <v>25</v>
      </c>
      <c>
        <v>6.525</v>
      </c>
      <c>
        <v>636.1875</v>
      </c>
      <c>
        <v>0.6525</v>
      </c>
      <c>
        <v>16.3125</v>
      </c>
    </row>
    <row>
      <c>
        <is>
          <t>1322337</t>
        </is>
      </c>
      <c>
        <v>1</v>
      </c>
      <c>
        <is>
          <t>MANİSA</t>
        </is>
      </c>
      <c>
        <v>SARUHANLI</v>
      </c>
      <c>
        <is>
          <t>PAŞAKÖY TR-6 45-80-M00168_956536800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12:50:58</t>
        </is>
      </c>
      <c>
        <is>
          <t>30.05.2020 14:05:50</t>
        </is>
      </c>
      <c>
        <v>1.247777777</v>
      </c>
      <c>
        <v>0</v>
      </c>
      <c>
        <v>2</v>
      </c>
      <c>
        <v>0</v>
      </c>
      <c>
        <v>0</v>
      </c>
      <c>
        <v>0</v>
      </c>
      <c>
        <v>2.495556</v>
      </c>
      <c>
        <v>0</v>
      </c>
      <c>
        <v>0</v>
      </c>
    </row>
    <row>
      <c>
        <is>
          <t>1322567</t>
        </is>
      </c>
      <c>
        <v>1</v>
      </c>
      <c>
        <is>
          <t>MANİSA</t>
        </is>
      </c>
      <c>
        <v>SARUHANLI</v>
      </c>
      <c>
        <is>
          <t>TR-7 TARIMSAL SULAMA 45-80-M01007_45-80-M01007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01:01:44</t>
        </is>
      </c>
      <c>
        <is>
          <t>31.05.2020 01:24:23</t>
        </is>
      </c>
      <c>
        <v>0.3775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3.3975</v>
      </c>
    </row>
    <row>
      <c>
        <is>
          <t>1312990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18:14:07</t>
        </is>
      </c>
      <c>
        <is>
          <t>11.05.2020 18:40:32</t>
        </is>
      </c>
      <c>
        <v>0.440277777</v>
      </c>
      <c>
        <v>10</v>
      </c>
      <c>
        <v>975</v>
      </c>
      <c>
        <v>1</v>
      </c>
      <c>
        <v>25</v>
      </c>
      <c>
        <v>4.402778</v>
      </c>
      <c>
        <v>429.270833</v>
      </c>
      <c>
        <v>0.440278</v>
      </c>
      <c>
        <v>11.006944</v>
      </c>
    </row>
    <row>
      <c>
        <is>
          <t>1316471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11:22:29</t>
        </is>
      </c>
      <c>
        <is>
          <t>19.05.2020 12:00:37</t>
        </is>
      </c>
      <c>
        <v>0.635555555</v>
      </c>
      <c>
        <v>10</v>
      </c>
      <c>
        <v>975</v>
      </c>
      <c>
        <v>1</v>
      </c>
      <c>
        <v>25</v>
      </c>
      <c>
        <v>6.355556</v>
      </c>
      <c>
        <v>619.666666</v>
      </c>
      <c>
        <v>0.635556</v>
      </c>
      <c>
        <v>15.888889</v>
      </c>
    </row>
    <row>
      <c>
        <is>
          <t>1309199</t>
        </is>
      </c>
      <c>
        <v>1</v>
      </c>
      <c>
        <is>
          <t>MANİSA</t>
        </is>
      </c>
      <c>
        <v>SARUHANLI</v>
      </c>
      <c>
        <is>
          <t>PAŞAKÖY TR-2 45-80-M00059_PAŞAKÖY TR-3-M02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10:49:33</t>
        </is>
      </c>
      <c>
        <is>
          <t>01.05.2020 11:38:29</t>
        </is>
      </c>
      <c>
        <v>0.815555555</v>
      </c>
      <c>
        <v>2</v>
      </c>
      <c>
        <v>178</v>
      </c>
      <c>
        <v>1</v>
      </c>
      <c>
        <v>24</v>
      </c>
      <c>
        <v>1.631111</v>
      </c>
      <c>
        <v>145.168889</v>
      </c>
      <c>
        <v>0.815556</v>
      </c>
      <c>
        <v>19.573333</v>
      </c>
    </row>
    <row>
      <c>
        <is>
          <t>1320624</t>
        </is>
      </c>
      <c>
        <v>1</v>
      </c>
      <c>
        <is>
          <t>MANİSA</t>
        </is>
      </c>
      <c>
        <v>SARUHANLI</v>
      </c>
      <c>
        <is>
          <t>PAŞAKÖY KÖK 45-80-M00052_TAŞDİBİ ÇIKIŞI-M010 M010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09:13:10</t>
        </is>
      </c>
      <c>
        <is>
          <t>27.05.2020 09:32:05</t>
        </is>
      </c>
      <c>
        <v>0.315277777</v>
      </c>
      <c>
        <v>1</v>
      </c>
      <c>
        <v>0</v>
      </c>
      <c>
        <v>26</v>
      </c>
      <c>
        <v>568</v>
      </c>
      <c>
        <v>0.315278</v>
      </c>
      <c>
        <v>0</v>
      </c>
      <c>
        <v>8.197222</v>
      </c>
      <c>
        <v>179.077777</v>
      </c>
    </row>
    <row>
      <c>
        <is>
          <t>1320625</t>
        </is>
      </c>
      <c>
        <v>1</v>
      </c>
      <c>
        <is>
          <t>MANİSA</t>
        </is>
      </c>
      <c>
        <v>SARUHANLI</v>
      </c>
      <c>
        <is>
          <t>PAŞAKÖY KÖK 45-80-M00052_ŞEHİR-1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08:52:44</t>
        </is>
      </c>
      <c>
        <is>
          <t>27.05.2020 09:50:00</t>
        </is>
      </c>
      <c>
        <v>0.954444444</v>
      </c>
      <c>
        <v>10</v>
      </c>
      <c>
        <v>975</v>
      </c>
      <c>
        <v>1</v>
      </c>
      <c>
        <v>25</v>
      </c>
      <c>
        <v>9.544444</v>
      </c>
      <c>
        <v>930.583333</v>
      </c>
      <c>
        <v>0.954444</v>
      </c>
      <c>
        <v>23.861111</v>
      </c>
    </row>
    <row>
      <c>
        <is>
          <t>1320815</t>
        </is>
      </c>
      <c>
        <v>1</v>
      </c>
      <c>
        <is>
          <t>MANİSA</t>
        </is>
      </c>
      <c>
        <v>SARUHANLI</v>
      </c>
      <c>
        <is>
          <t>PAŞAKÖY TR-3 45-80-M00058_PAŞAKÖY TR-4/TR-5/TR-6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12:05:05</t>
        </is>
      </c>
      <c>
        <is>
          <t>27.05.2020 12:53:00</t>
        </is>
      </c>
      <c>
        <v>0.798611111</v>
      </c>
      <c>
        <v>6</v>
      </c>
      <c>
        <v>607</v>
      </c>
      <c>
        <v>0</v>
      </c>
      <c>
        <v>1</v>
      </c>
      <c>
        <v>4.791667</v>
      </c>
      <c>
        <v>484.756944</v>
      </c>
      <c>
        <v>0</v>
      </c>
      <c>
        <v>0.798611</v>
      </c>
    </row>
    <row>
      <c>
        <is>
          <t>1320732</t>
        </is>
      </c>
      <c>
        <v>1</v>
      </c>
      <c>
        <is>
          <t>MANİSA</t>
        </is>
      </c>
      <c>
        <v>SARUHANLI</v>
      </c>
      <c>
        <is>
          <t>PAŞAKÖY TR-5 45-80-M00167_Ayırıcı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11:15:40</t>
        </is>
      </c>
      <c>
        <is>
          <t>27.05.2020 12:58:44</t>
        </is>
      </c>
      <c>
        <v>1.717777777</v>
      </c>
      <c>
        <v>1</v>
      </c>
      <c>
        <v>159</v>
      </c>
      <c>
        <v>0</v>
      </c>
      <c>
        <v>0</v>
      </c>
      <c>
        <v>1.717778</v>
      </c>
      <c>
        <v>273.126667</v>
      </c>
      <c>
        <v>0</v>
      </c>
      <c>
        <v>0</v>
      </c>
    </row>
    <row>
      <c>
        <is>
          <t>1316523</t>
        </is>
      </c>
      <c>
        <v>1</v>
      </c>
      <c>
        <is>
          <t>MANİSA</t>
        </is>
      </c>
      <c>
        <v>SALİHLİ</v>
      </c>
      <c>
        <is>
          <t>PAZARKÖY KÖK 45-78-L00700_HatBaşıAyırıcı_53139329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13:55:23</t>
        </is>
      </c>
      <c>
        <is>
          <t>19.05.2020 21:30:45</t>
        </is>
      </c>
      <c>
        <v>7.589444444</v>
      </c>
      <c>
        <v>0</v>
      </c>
      <c>
        <v>0</v>
      </c>
      <c>
        <v>2</v>
      </c>
      <c>
        <v>7</v>
      </c>
      <c>
        <v>0</v>
      </c>
      <c>
        <v>0</v>
      </c>
      <c>
        <v>15.178889</v>
      </c>
      <c>
        <v>53.126111</v>
      </c>
    </row>
    <row>
      <c>
        <is>
          <t>1309752</t>
        </is>
      </c>
      <c>
        <v>1</v>
      </c>
      <c>
        <is>
          <t>MANİSA</t>
        </is>
      </c>
      <c>
        <v>SALİHLİ</v>
      </c>
      <c>
        <is>
          <t>PAZARKÖY KÖK 45-78-L00700_HatBaşıAyırıcı_53139745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23:37:21</t>
        </is>
      </c>
      <c>
        <is>
          <t>03.05.2020 02:17:13</t>
        </is>
      </c>
      <c>
        <v>2.664444444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21.315556</v>
      </c>
    </row>
    <row>
      <c>
        <is>
          <t>1310809</t>
        </is>
      </c>
      <c>
        <v>1</v>
      </c>
      <c>
        <is>
          <t>MANİSA</t>
        </is>
      </c>
      <c>
        <v>SALİHLİ</v>
      </c>
      <c>
        <is>
          <t>HAMZA BÖREKÇİGİL-1 TARIMSAL SULAMA 45-78-L00685_45-78-L00685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15:27:36</t>
        </is>
      </c>
      <c>
        <is>
          <t>05.05.2020 18:24:57</t>
        </is>
      </c>
      <c>
        <v>2.955833333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5.911667</v>
      </c>
    </row>
    <row>
      <c>
        <is>
          <t>1310388</t>
        </is>
      </c>
      <c>
        <v>1</v>
      </c>
      <c>
        <is>
          <t>MANİSA</t>
        </is>
      </c>
      <c>
        <v>SALİHLİ</v>
      </c>
      <c>
        <is>
          <t>PAZARKÖY TR-1 45-78-L00699_953285655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13:30:17</t>
        </is>
      </c>
      <c>
        <is>
          <t>04.05.2020 15:42:21</t>
        </is>
      </c>
      <c>
        <v>2.201111111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2.201111</v>
      </c>
    </row>
    <row>
      <c>
        <is>
          <t>1311069</t>
        </is>
      </c>
      <c>
        <v>1</v>
      </c>
      <c>
        <is>
          <t>MANİSA</t>
        </is>
      </c>
      <c>
        <v>SALİHLİ</v>
      </c>
      <c>
        <is>
          <t>PAZARKÖY KÖK 45-78-L00700_HatBaşıAyırıcı_53139538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12:48:00</t>
        </is>
      </c>
      <c>
        <is>
          <t>06.05.2020 14:11:44</t>
        </is>
      </c>
      <c>
        <v>1.395555555</v>
      </c>
      <c>
        <v>0</v>
      </c>
      <c>
        <v>0</v>
      </c>
      <c>
        <v>5</v>
      </c>
      <c>
        <v>14</v>
      </c>
      <c>
        <v>0</v>
      </c>
      <c>
        <v>0</v>
      </c>
      <c>
        <v>6.977778</v>
      </c>
      <c>
        <v>19.537778</v>
      </c>
    </row>
    <row>
      <c>
        <is>
          <t>1311284</t>
        </is>
      </c>
      <c>
        <v>1</v>
      </c>
      <c>
        <is>
          <t>MANİSA</t>
        </is>
      </c>
      <c>
        <v>SALİHLİ</v>
      </c>
      <c>
        <is>
          <t>PAZARKÖY KÖK 45-78-L00700_PAZARKÖY GRB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02:06:45</t>
        </is>
      </c>
      <c>
        <is>
          <t>07.05.2020 02:42:10</t>
        </is>
      </c>
      <c>
        <v>0.590277777</v>
      </c>
      <c>
        <v>0</v>
      </c>
      <c>
        <v>0</v>
      </c>
      <c>
        <v>116</v>
      </c>
      <c>
        <v>536</v>
      </c>
      <c>
        <v>0</v>
      </c>
      <c>
        <v>0</v>
      </c>
      <c>
        <v>68.472222</v>
      </c>
      <c>
        <v>316.388888</v>
      </c>
    </row>
    <row>
      <c>
        <is>
          <t>1315583</t>
        </is>
      </c>
      <c>
        <v>1</v>
      </c>
      <c>
        <is>
          <t>MANİSA</t>
        </is>
      </c>
      <c>
        <v>SALİHLİ</v>
      </c>
      <c>
        <is>
          <t>PAZARKÖY KÖK 45-78-L00700_PAZARKÖY TEKELİOĞLU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10:40:57</t>
        </is>
      </c>
      <c>
        <is>
          <t>17.05.2020 10:52:11</t>
        </is>
      </c>
      <c>
        <v>0.187222222</v>
      </c>
      <c>
        <v>0</v>
      </c>
      <c>
        <v>0</v>
      </c>
      <c>
        <v>59</v>
      </c>
      <c>
        <v>334</v>
      </c>
      <c>
        <v>0</v>
      </c>
      <c>
        <v>0</v>
      </c>
      <c>
        <v>11.046111</v>
      </c>
      <c>
        <v>62.532222</v>
      </c>
    </row>
    <row>
      <c>
        <is>
          <t>1314504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08:45:12</t>
        </is>
      </c>
      <c>
        <is>
          <t>15.05.2020 13:14:24</t>
        </is>
      </c>
      <c>
        <v>4.486666666</v>
      </c>
      <c>
        <v>0</v>
      </c>
      <c>
        <v>0</v>
      </c>
      <c>
        <v>17</v>
      </c>
      <c>
        <v>3</v>
      </c>
      <c>
        <v>0</v>
      </c>
      <c>
        <v>0</v>
      </c>
      <c>
        <v>76.273333</v>
      </c>
      <c>
        <v>13.46</v>
      </c>
    </row>
    <row>
      <c>
        <is>
          <t>1315491</t>
        </is>
      </c>
      <c>
        <v>1</v>
      </c>
      <c>
        <is>
          <t>MANİSA</t>
        </is>
      </c>
      <c>
        <v>SALİHLİ</v>
      </c>
      <c>
        <is>
          <t>PAZARKÖY KÖK 45-78-L00700_SALİHLİ İM-L05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17.05.2020 06:10:20</t>
        </is>
      </c>
      <c>
        <is>
          <t>17.05.2020 06:40:11</t>
        </is>
      </c>
      <c>
        <v>0.4975</v>
      </c>
      <c>
        <v>0</v>
      </c>
      <c>
        <v>0</v>
      </c>
      <c>
        <v>27</v>
      </c>
      <c>
        <v>211</v>
      </c>
      <c>
        <v>0</v>
      </c>
      <c>
        <v>0</v>
      </c>
      <c>
        <v>13.4325</v>
      </c>
      <c>
        <v>104.9725</v>
      </c>
    </row>
    <row>
      <c>
        <is>
          <t>1313428</t>
        </is>
      </c>
      <c>
        <v>1</v>
      </c>
      <c>
        <is>
          <t>MANİSA</t>
        </is>
      </c>
      <c>
        <v>SALİHLİ</v>
      </c>
      <c>
        <is>
          <t>PAZARKÖY-2 TARIMSAL SULAMA TR 45-78-L00595_Ayırıcı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17:00:45</t>
        </is>
      </c>
      <c>
        <is>
          <t>12.05.2020 19:41:25</t>
        </is>
      </c>
      <c>
        <v>2.677777777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8.033333</v>
      </c>
    </row>
    <row>
      <c>
        <is>
          <t>1313734</t>
        </is>
      </c>
      <c>
        <v>1</v>
      </c>
      <c>
        <is>
          <t>MANİSA</t>
        </is>
      </c>
      <c>
        <v>SALİHLİ</v>
      </c>
      <c>
        <is>
          <t>İBRAHİM KAMA TARIMSAL SULAMA TR 45-78-L00731_Ayırıcı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11:39:00</t>
        </is>
      </c>
      <c>
        <is>
          <t>13.05.2020 12:15:40</t>
        </is>
      </c>
      <c>
        <v>0.611111111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1.833333</v>
      </c>
    </row>
    <row>
      <c>
        <is>
          <t>1314689</t>
        </is>
      </c>
      <c>
        <v>1</v>
      </c>
      <c>
        <is>
          <t>MANİSA</t>
        </is>
      </c>
      <c>
        <v>AKHİSAR</v>
      </c>
      <c>
        <is>
          <t>PEKMEZCİ TR-1 45-72-M00198_49529123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13:43:43</t>
        </is>
      </c>
      <c>
        <is>
          <t>15.05.2020 14:43:07</t>
        </is>
      </c>
      <c>
        <v>0.99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85.14</v>
      </c>
    </row>
    <row>
      <c>
        <is>
          <t>1314881</t>
        </is>
      </c>
      <c>
        <v>1</v>
      </c>
      <c>
        <is>
          <t>MANİSA</t>
        </is>
      </c>
      <c>
        <v>AKHİSAR</v>
      </c>
      <c>
        <is>
          <t>PEKMEZCİ KOCAGEDİK TR-1 45-72-M00191_Ayırıcı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19:47:18</t>
        </is>
      </c>
      <c>
        <is>
          <t>15.05.2020 23:16:03</t>
        </is>
      </c>
      <c>
        <v>3.479166666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55.666667</v>
      </c>
    </row>
    <row>
      <c>
        <is>
          <t>1318490</t>
        </is>
      </c>
      <c>
        <v>1</v>
      </c>
      <c>
        <is>
          <t>MANİSA</t>
        </is>
      </c>
      <c>
        <v>YUNUSEMRE</v>
      </c>
      <c>
        <is>
          <t>PELİTALAN TR-3(YATIRIM REZERVE) 45-71-M02218_972068542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16:54:45</t>
        </is>
      </c>
      <c>
        <is>
          <t>23.05.2020 00:02:17</t>
        </is>
      </c>
      <c>
        <v>7.125555555</v>
      </c>
      <c>
        <v>0</v>
      </c>
      <c>
        <v>0</v>
      </c>
      <c>
        <v>1</v>
      </c>
      <c>
        <v>0</v>
      </c>
      <c>
        <v>0</v>
      </c>
      <c>
        <v>0</v>
      </c>
      <c>
        <v>7.125556</v>
      </c>
      <c>
        <v>0</v>
      </c>
    </row>
    <row>
      <c>
        <is>
          <t>1320996</t>
        </is>
      </c>
      <c>
        <v>1</v>
      </c>
      <c>
        <is>
          <t>MANİSA</t>
        </is>
      </c>
      <c>
        <v>YUNUSEMRE</v>
      </c>
      <c>
        <is>
          <t>PELİTALAN TR-1 45-71-M01570_C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16:17:37</t>
        </is>
      </c>
      <c>
        <is>
          <t>27.05.2020 18:00:00</t>
        </is>
      </c>
      <c>
        <v>1.706388888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18.770278</v>
      </c>
    </row>
    <row>
      <c>
        <is>
          <t>1310819</t>
        </is>
      </c>
      <c>
        <v>1</v>
      </c>
      <c>
        <is>
          <t>İZMİR</t>
        </is>
      </c>
      <c>
        <v>TİRE</v>
      </c>
      <c>
        <is>
          <t>PEŞREFLİ  TR-1 35-29-L00450_Ayırıcı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15:55:22</t>
        </is>
      </c>
      <c>
        <is>
          <t>05.05.2020 17:38:22</t>
        </is>
      </c>
      <c>
        <v>1.716666666</v>
      </c>
      <c>
        <v>0</v>
      </c>
      <c>
        <v>0</v>
      </c>
      <c>
        <v>2</v>
      </c>
      <c>
        <v>307</v>
      </c>
      <c>
        <v>0</v>
      </c>
      <c>
        <v>0</v>
      </c>
      <c>
        <v>3.433333</v>
      </c>
      <c>
        <v>527.016666</v>
      </c>
    </row>
    <row>
      <c>
        <is>
          <t>1318757</t>
        </is>
      </c>
      <c>
        <v>1</v>
      </c>
      <c>
        <is>
          <t>MANİSA</t>
        </is>
      </c>
      <c>
        <v>GÖRDES</v>
      </c>
      <c>
        <is>
          <t>PINARBAŞI TR-1 45-75-M00086_Ayırıcı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03:24:00</t>
        </is>
      </c>
      <c>
        <is>
          <t>23.05.2020 03:57:30</t>
        </is>
      </c>
      <c>
        <v>0.558333333</v>
      </c>
      <c>
        <v>0</v>
      </c>
      <c>
        <v>0</v>
      </c>
      <c>
        <v>2</v>
      </c>
      <c>
        <v>37</v>
      </c>
      <c>
        <v>0</v>
      </c>
      <c>
        <v>0</v>
      </c>
      <c>
        <v>1.116667</v>
      </c>
      <c>
        <v>20.658333</v>
      </c>
    </row>
    <row>
      <c>
        <is>
          <t>1319996</t>
        </is>
      </c>
      <c>
        <v>1</v>
      </c>
      <c>
        <is>
          <t>MANİSA</t>
        </is>
      </c>
      <c>
        <v>GÖRDES</v>
      </c>
      <c>
        <is>
          <t>PINARBAŞI KÖYÜ KÜRT DAMLARI TR-1 45-75-M00076_Ayırıcı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20:43:20</t>
        </is>
      </c>
      <c>
        <is>
          <t>25.05.2020 21:49:36</t>
        </is>
      </c>
      <c>
        <v>1.104444444</v>
      </c>
      <c>
        <v>0</v>
      </c>
      <c>
        <v>0</v>
      </c>
      <c>
        <v>2</v>
      </c>
      <c>
        <v>26</v>
      </c>
      <c>
        <v>0</v>
      </c>
      <c>
        <v>0</v>
      </c>
      <c>
        <v>2.208889</v>
      </c>
      <c>
        <v>28.715556</v>
      </c>
    </row>
    <row>
      <c>
        <is>
          <t>1319580</t>
        </is>
      </c>
      <c>
        <v>1</v>
      </c>
      <c>
        <is>
          <t>MANİSA</t>
        </is>
      </c>
      <c>
        <v>GÖRDES</v>
      </c>
      <c>
        <is>
          <t>PINARBAŞI TR-1 45-75-M00086_Ayırıcı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24.05.2020 15:46:10</t>
        </is>
      </c>
      <c>
        <is>
          <t>24.05.2020 19:21:55</t>
        </is>
      </c>
      <c>
        <v>3.595833333</v>
      </c>
      <c>
        <v>0</v>
      </c>
      <c>
        <v>0</v>
      </c>
      <c>
        <v>2</v>
      </c>
      <c>
        <v>37</v>
      </c>
      <c>
        <v>0</v>
      </c>
      <c>
        <v>0</v>
      </c>
      <c>
        <v>7.191667</v>
      </c>
      <c>
        <v>133.045833</v>
      </c>
    </row>
    <row>
      <c>
        <is>
          <t>1319529</t>
        </is>
      </c>
      <c>
        <v>1</v>
      </c>
      <c>
        <is>
          <t>MANİSA</t>
        </is>
      </c>
      <c>
        <v>GÖRDES</v>
      </c>
      <c>
        <is>
          <t>PINARBAŞI TR-1 45-75-M00086_Ayırıcı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24.05.2020 13:50:39</t>
        </is>
      </c>
      <c>
        <is>
          <t>24.05.2020 15:46:00</t>
        </is>
      </c>
      <c>
        <v>1.9225</v>
      </c>
      <c>
        <v>0</v>
      </c>
      <c>
        <v>0</v>
      </c>
      <c>
        <v>2</v>
      </c>
      <c>
        <v>37</v>
      </c>
      <c>
        <v>0</v>
      </c>
      <c>
        <v>0</v>
      </c>
      <c>
        <v>3.845</v>
      </c>
      <c>
        <v>71.1325</v>
      </c>
    </row>
    <row>
      <c>
        <is>
          <t>1316453</t>
        </is>
      </c>
      <c>
        <v>1</v>
      </c>
      <c>
        <is>
          <t>İZMİR</t>
        </is>
      </c>
      <c>
        <v>ÖDEMİŞ</v>
      </c>
      <c>
        <is>
          <t>BOZDAĞ TR-17 (KÜÇÜK ÇAVDAR) 35-15-L00307_950407772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10:21:26</t>
        </is>
      </c>
      <c>
        <is>
          <t>19.05.2020 11:26:32</t>
        </is>
      </c>
      <c>
        <v>1.085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1.085</v>
      </c>
    </row>
    <row>
      <c>
        <is>
          <t>1322081</t>
        </is>
      </c>
      <c>
        <v>1</v>
      </c>
      <c>
        <is>
          <t>İZMİR</t>
        </is>
      </c>
      <c>
        <v>BERGAMA</v>
      </c>
      <c>
        <is>
          <t>PINARKÖY TR-1 35-16-L00265_950155754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19:04:07</t>
        </is>
      </c>
      <c>
        <is>
          <t>29.05.2020 19:56:01</t>
        </is>
      </c>
      <c>
        <v>0.865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0.865</v>
      </c>
    </row>
    <row>
      <c>
        <is>
          <t>1317708</t>
        </is>
      </c>
      <c>
        <v>1</v>
      </c>
      <c>
        <is>
          <t>MANİSA</t>
        </is>
      </c>
      <c>
        <v>SELENDİ</v>
      </c>
      <c>
        <is>
          <t>PINARLAR TR-2 45-81-M00240_Ayırıcı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19:13:01</t>
        </is>
      </c>
      <c>
        <is>
          <t>21.05.2020 19:46:38</t>
        </is>
      </c>
      <c>
        <v>0.560277777</v>
      </c>
      <c>
        <v>0</v>
      </c>
      <c>
        <v>0</v>
      </c>
      <c>
        <v>3</v>
      </c>
      <c>
        <v>139</v>
      </c>
      <c>
        <v>0</v>
      </c>
      <c>
        <v>0</v>
      </c>
      <c>
        <v>1.680833</v>
      </c>
      <c>
        <v>77.878611</v>
      </c>
    </row>
    <row>
      <c>
        <is>
          <t>1317714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19:27:32</t>
        </is>
      </c>
      <c>
        <is>
          <t>21.05.2020 20:48:05</t>
        </is>
      </c>
      <c>
        <v>1.3425</v>
      </c>
      <c>
        <v>0</v>
      </c>
      <c>
        <v>64</v>
      </c>
      <c>
        <v>4</v>
      </c>
      <c>
        <v>1</v>
      </c>
      <c>
        <v>0</v>
      </c>
      <c>
        <v>85.92</v>
      </c>
      <c>
        <v>5.37</v>
      </c>
      <c>
        <v>1.3425</v>
      </c>
    </row>
    <row>
      <c>
        <is>
          <t>1316969</t>
        </is>
      </c>
      <c>
        <v>1</v>
      </c>
      <c>
        <is>
          <t>İZMİR</t>
        </is>
      </c>
      <c>
        <v>BAYINDIR</v>
      </c>
      <c>
        <is>
          <t>PINARLI KÖK 35-20-M00085_BAYINDIR İM.-M07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10:02:31</t>
        </is>
      </c>
      <c>
        <is>
          <t>20.05.2020 15:39:00</t>
        </is>
      </c>
      <c>
        <v>5.608055555</v>
      </c>
      <c>
        <v>0</v>
      </c>
      <c>
        <v>151</v>
      </c>
      <c>
        <v>44</v>
      </c>
      <c>
        <v>3</v>
      </c>
      <c>
        <v>0</v>
      </c>
      <c>
        <v>846.816389</v>
      </c>
      <c>
        <v>246.754444</v>
      </c>
      <c>
        <v>16.824167</v>
      </c>
    </row>
    <row>
      <c>
        <is>
          <t>1317467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13:10:48</t>
        </is>
      </c>
      <c>
        <is>
          <t>21.05.2020 14:15:21</t>
        </is>
      </c>
      <c>
        <v>1.075833333</v>
      </c>
      <c>
        <v>0</v>
      </c>
      <c>
        <v>0</v>
      </c>
      <c>
        <v>13</v>
      </c>
      <c>
        <v>0</v>
      </c>
      <c>
        <v>0</v>
      </c>
      <c>
        <v>0</v>
      </c>
      <c>
        <v>13.985833</v>
      </c>
      <c>
        <v>0</v>
      </c>
    </row>
    <row>
      <c>
        <is>
          <t>1317243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03:24:37</t>
        </is>
      </c>
      <c>
        <is>
          <t>21.05.2020 04:05:00</t>
        </is>
      </c>
      <c>
        <v>0.673055555</v>
      </c>
      <c>
        <v>0</v>
      </c>
      <c>
        <v>0</v>
      </c>
      <c>
        <v>11</v>
      </c>
      <c>
        <v>0</v>
      </c>
      <c>
        <v>0</v>
      </c>
      <c>
        <v>0</v>
      </c>
      <c>
        <v>7.403611</v>
      </c>
      <c>
        <v>0</v>
      </c>
    </row>
    <row>
      <c>
        <is>
          <t>1319483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12:11:06</t>
        </is>
      </c>
      <c>
        <is>
          <t>24.05.2020 12:48:17</t>
        </is>
      </c>
      <c>
        <v>0.619722222</v>
      </c>
      <c>
        <v>0</v>
      </c>
      <c>
        <v>64</v>
      </c>
      <c>
        <v>4</v>
      </c>
      <c>
        <v>1</v>
      </c>
      <c>
        <v>0</v>
      </c>
      <c>
        <v>39.662222</v>
      </c>
      <c>
        <v>2.478889</v>
      </c>
      <c>
        <v>0.619722</v>
      </c>
    </row>
    <row>
      <c>
        <is>
          <t>1319949</t>
        </is>
      </c>
      <c>
        <v>1</v>
      </c>
      <c>
        <is>
          <t>İZMİR</t>
        </is>
      </c>
      <c>
        <v>BAYINDIR</v>
      </c>
      <c>
        <is>
          <t>PINARLI TR-4 35-20-M00086_972360701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18:38:13</t>
        </is>
      </c>
      <c>
        <is>
          <t>25.05.2020 20:10:00</t>
        </is>
      </c>
      <c>
        <v>1.529722222</v>
      </c>
      <c>
        <v>0</v>
      </c>
      <c>
        <v>0</v>
      </c>
      <c>
        <v>2</v>
      </c>
      <c>
        <v>0</v>
      </c>
      <c>
        <v>0</v>
      </c>
      <c>
        <v>0</v>
      </c>
      <c>
        <v>3.059444</v>
      </c>
      <c>
        <v>0</v>
      </c>
    </row>
    <row>
      <c>
        <is>
          <t>1319033</t>
        </is>
      </c>
      <c>
        <v>1</v>
      </c>
      <c>
        <is>
          <t>İZMİR</t>
        </is>
      </c>
      <c>
        <v>BAYINDIR</v>
      </c>
      <c>
        <is>
          <t>PINARLI TR-5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15:14:59</t>
        </is>
      </c>
      <c>
        <is>
          <t>23.05.2020 17:44:20</t>
        </is>
      </c>
      <c>
        <v>2.489166666</v>
      </c>
      <c>
        <v>0</v>
      </c>
      <c>
        <v>0</v>
      </c>
      <c>
        <v>2</v>
      </c>
      <c>
        <v>0</v>
      </c>
      <c>
        <v>0</v>
      </c>
      <c>
        <v>0</v>
      </c>
      <c>
        <v>4.978333</v>
      </c>
      <c>
        <v>0</v>
      </c>
    </row>
    <row>
      <c>
        <is>
          <t>1322615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09:20:23</t>
        </is>
      </c>
      <c>
        <is>
          <t>31.05.2020 10:43:58</t>
        </is>
      </c>
      <c>
        <v>1.393055555</v>
      </c>
      <c>
        <v>0</v>
      </c>
      <c>
        <v>64</v>
      </c>
      <c>
        <v>4</v>
      </c>
      <c>
        <v>1</v>
      </c>
      <c>
        <v>0</v>
      </c>
      <c>
        <v>89.155556</v>
      </c>
      <c>
        <v>5.572222</v>
      </c>
      <c>
        <v>1.393056</v>
      </c>
    </row>
    <row>
      <c>
        <is>
          <t>1315721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16:23:22</t>
        </is>
      </c>
      <c>
        <is>
          <t>17.05.2020 17:05:38</t>
        </is>
      </c>
      <c>
        <v>0.704444444</v>
      </c>
      <c>
        <v>0</v>
      </c>
      <c>
        <v>0</v>
      </c>
      <c>
        <v>13</v>
      </c>
      <c>
        <v>0</v>
      </c>
      <c>
        <v>0</v>
      </c>
      <c>
        <v>0</v>
      </c>
      <c>
        <v>9.157778</v>
      </c>
      <c>
        <v>0</v>
      </c>
    </row>
    <row>
      <c>
        <is>
          <t>1311803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13:59:07</t>
        </is>
      </c>
      <c>
        <is>
          <t>08.05.2020 15:17:00</t>
        </is>
      </c>
      <c>
        <v>1.298055555</v>
      </c>
      <c>
        <v>0</v>
      </c>
      <c>
        <v>0</v>
      </c>
      <c>
        <v>13</v>
      </c>
      <c>
        <v>0</v>
      </c>
      <c>
        <v>0</v>
      </c>
      <c>
        <v>0</v>
      </c>
      <c>
        <v>16.874722</v>
      </c>
      <c>
        <v>0</v>
      </c>
    </row>
    <row>
      <c>
        <is>
          <t>1312569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17:13:34</t>
        </is>
      </c>
      <c>
        <is>
          <t>10.05.2020 17:58:33</t>
        </is>
      </c>
      <c>
        <v>0.749722222</v>
      </c>
      <c>
        <v>0</v>
      </c>
      <c>
        <v>0</v>
      </c>
      <c>
        <v>13</v>
      </c>
      <c>
        <v>0</v>
      </c>
      <c>
        <v>0</v>
      </c>
      <c>
        <v>0</v>
      </c>
      <c>
        <v>9.746389</v>
      </c>
      <c>
        <v>0</v>
      </c>
    </row>
    <row>
      <c>
        <is>
          <t>1311922</t>
        </is>
      </c>
      <c>
        <v>1</v>
      </c>
      <c>
        <is>
          <t>İZMİR</t>
        </is>
      </c>
      <c>
        <v>TORBALI</v>
      </c>
      <c>
        <is>
          <t>YENİKÖY-2 35-26-L00141_956600236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18:05:45</t>
        </is>
      </c>
      <c>
        <is>
          <t>08.05.2020 22:23:01</t>
        </is>
      </c>
      <c>
        <v>4.287777777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8.575556</v>
      </c>
    </row>
    <row>
      <c>
        <is>
          <t>1312042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06:21:02</t>
        </is>
      </c>
      <c>
        <is>
          <t>09.05.2020 08:21:30</t>
        </is>
      </c>
      <c>
        <v>2.007777777</v>
      </c>
      <c>
        <v>0</v>
      </c>
      <c>
        <v>0</v>
      </c>
      <c>
        <v>13</v>
      </c>
      <c>
        <v>0</v>
      </c>
      <c>
        <v>0</v>
      </c>
      <c>
        <v>0</v>
      </c>
      <c>
        <v>26.101111</v>
      </c>
      <c>
        <v>0</v>
      </c>
    </row>
    <row>
      <c>
        <is>
          <t>1313103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07:36:46</t>
        </is>
      </c>
      <c>
        <is>
          <t>12.05.2020 08:38:56</t>
        </is>
      </c>
      <c>
        <v>1.036111111</v>
      </c>
      <c>
        <v>0</v>
      </c>
      <c>
        <v>64</v>
      </c>
      <c>
        <v>4</v>
      </c>
      <c>
        <v>1</v>
      </c>
      <c>
        <v>0</v>
      </c>
      <c>
        <v>66.311111</v>
      </c>
      <c>
        <v>4.144444</v>
      </c>
      <c>
        <v>1.036111</v>
      </c>
    </row>
    <row>
      <c>
        <is>
          <t>1322140</t>
        </is>
      </c>
      <c>
        <v>1</v>
      </c>
      <c>
        <is>
          <t>MANİSA</t>
        </is>
      </c>
      <c>
        <v>SOMA</v>
      </c>
      <c>
        <is>
          <t>PİRAHMET TR-1 45-82-M00177_945550449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21:47:35</t>
        </is>
      </c>
      <c>
        <is>
          <t>29.05.2020 22:36:07</t>
        </is>
      </c>
      <c>
        <v>0.808888888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0.808889</v>
      </c>
    </row>
    <row>
      <c>
        <is>
          <t>1321670</t>
        </is>
      </c>
      <c>
        <v>1</v>
      </c>
      <c>
        <is>
          <t>MANİSA</t>
        </is>
      </c>
      <c>
        <v>SOMA</v>
      </c>
      <c>
        <is>
          <t>PİRAHMET TR-1 45-82-M00177_945550500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22:44:54</t>
        </is>
      </c>
      <c>
        <is>
          <t>29.05.2020 00:12:26</t>
        </is>
      </c>
      <c>
        <v>1.458888888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1.458889</v>
      </c>
    </row>
    <row>
      <c>
        <is>
          <t>1319202</t>
        </is>
      </c>
      <c>
        <v>1</v>
      </c>
      <c>
        <is>
          <t>MANİSA</t>
        </is>
      </c>
      <c>
        <v>SOMA</v>
      </c>
      <c>
        <is>
          <t>PİRAHMET TR-1 45-82-M00177_Ayırıcı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19:36:38</t>
        </is>
      </c>
      <c>
        <is>
          <t>23.05.2020 21:46:48</t>
        </is>
      </c>
      <c>
        <v>2.169444444</v>
      </c>
      <c>
        <v>0</v>
      </c>
      <c>
        <v>0</v>
      </c>
      <c>
        <v>1</v>
      </c>
      <c>
        <v>92</v>
      </c>
      <c>
        <v>0</v>
      </c>
      <c>
        <v>0</v>
      </c>
      <c>
        <v>2.169444</v>
      </c>
      <c>
        <v>199.588889</v>
      </c>
    </row>
    <row>
      <c>
        <is>
          <t>1318440</t>
        </is>
      </c>
      <c>
        <v>1</v>
      </c>
      <c>
        <is>
          <t>İZMİR</t>
        </is>
      </c>
      <c>
        <v>BERGAMA</v>
      </c>
      <c>
        <is>
          <t>PİREVELİLER TR-1 35-16-M00081_47453608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15:41:10</t>
        </is>
      </c>
      <c>
        <is>
          <t>22.05.2020 18:10:32</t>
        </is>
      </c>
      <c>
        <v>2.489444444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9.957778</v>
      </c>
    </row>
    <row>
      <c>
        <is>
          <t>1312330</t>
        </is>
      </c>
      <c>
        <v>1</v>
      </c>
      <c>
        <is>
          <t>İZMİR</t>
        </is>
      </c>
      <c>
        <v>TİRE</v>
      </c>
      <c>
        <is>
          <t>ABALIOĞLU YEM ÖZEL 35-29-M00397Ö_-M01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20:09:10</t>
        </is>
      </c>
      <c>
        <is>
          <t>09.05.2020 21:45:27</t>
        </is>
      </c>
      <c>
        <v>1.604722222</v>
      </c>
      <c>
        <v>0</v>
      </c>
      <c>
        <v>0</v>
      </c>
      <c>
        <v>1</v>
      </c>
      <c>
        <v>0</v>
      </c>
      <c>
        <v>0</v>
      </c>
      <c>
        <v>0</v>
      </c>
      <c>
        <v>1.604722</v>
      </c>
      <c>
        <v>0</v>
      </c>
    </row>
    <row>
      <c>
        <is>
          <t>1312240</t>
        </is>
      </c>
      <c>
        <v>1</v>
      </c>
      <c>
        <is>
          <t>İZMİR</t>
        </is>
      </c>
      <c>
        <v>KARABAĞLAR</v>
      </c>
      <c>
        <is>
          <t>M-1310 35-01-M01310_911259586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16:45:56</t>
        </is>
      </c>
      <c>
        <is>
          <t>09.05.2020 18:40:16</t>
        </is>
      </c>
      <c>
        <v>1.905555555</v>
      </c>
      <c>
        <v>0</v>
      </c>
      <c>
        <v>6</v>
      </c>
      <c>
        <v>0</v>
      </c>
      <c>
        <v>0</v>
      </c>
      <c>
        <v>0</v>
      </c>
      <c>
        <v>11.433333</v>
      </c>
      <c>
        <v>0</v>
      </c>
      <c>
        <v>0</v>
      </c>
    </row>
    <row>
      <c>
        <is>
          <t>1312455</t>
        </is>
      </c>
      <c>
        <v>1</v>
      </c>
      <c>
        <is>
          <t>İZMİR</t>
        </is>
      </c>
      <c>
        <v>KINIK</v>
      </c>
      <c>
        <is>
          <t>POYRACIK TR-8 35-24-L00031_955219751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11:40:18</t>
        </is>
      </c>
      <c>
        <is>
          <t>10.05.2020 13:27:55</t>
        </is>
      </c>
      <c>
        <v>1.793611111</v>
      </c>
      <c>
        <v>0</v>
      </c>
      <c>
        <v>1</v>
      </c>
      <c>
        <v>0</v>
      </c>
      <c>
        <v>0</v>
      </c>
      <c>
        <v>0</v>
      </c>
      <c>
        <v>1.793611</v>
      </c>
      <c>
        <v>0</v>
      </c>
      <c>
        <v>0</v>
      </c>
    </row>
    <row>
      <c>
        <is>
          <t>1321055</t>
        </is>
      </c>
      <c>
        <v>1</v>
      </c>
      <c>
        <is>
          <t>İZMİR</t>
        </is>
      </c>
      <c>
        <v>KINIK</v>
      </c>
      <c>
        <is>
          <t>ZEKİ ÖZÇAM VE ARK. TR 35-24-M00068_35-24-M00068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18:10:38</t>
        </is>
      </c>
      <c>
        <is>
          <t>27.05.2020 18:53:29</t>
        </is>
      </c>
      <c>
        <v>0.714166666</v>
      </c>
      <c>
        <v>0</v>
      </c>
      <c>
        <v>21</v>
      </c>
      <c>
        <v>0</v>
      </c>
      <c>
        <v>0</v>
      </c>
      <c>
        <v>0</v>
      </c>
      <c>
        <v>14.9975</v>
      </c>
      <c>
        <v>0</v>
      </c>
      <c>
        <v>0</v>
      </c>
    </row>
    <row>
      <c>
        <is>
          <t>1320974</t>
        </is>
      </c>
      <c>
        <v>1</v>
      </c>
      <c>
        <is>
          <t>MANİSA</t>
        </is>
      </c>
      <c>
        <v>SALİHLİ</v>
      </c>
      <c>
        <is>
          <t>POYRAZ KÖK 45-78-M00651_HatBaşıAyırıcı_53140094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16:27:28</t>
        </is>
      </c>
      <c>
        <is>
          <t>27.05.2020 20:05:03</t>
        </is>
      </c>
      <c>
        <v>3.626388888</v>
      </c>
      <c>
        <v>0</v>
      </c>
      <c>
        <v>0</v>
      </c>
      <c>
        <v>13</v>
      </c>
      <c>
        <v>130</v>
      </c>
      <c>
        <v>0</v>
      </c>
      <c>
        <v>0</v>
      </c>
      <c>
        <v>47.143056</v>
      </c>
      <c>
        <v>471.430555</v>
      </c>
    </row>
    <row>
      <c>
        <is>
          <t>1320936</t>
        </is>
      </c>
      <c>
        <v>1</v>
      </c>
      <c>
        <is>
          <t>MANİSA</t>
        </is>
      </c>
      <c>
        <v>SALİHLİ</v>
      </c>
      <c>
        <is>
          <t>POYRAZ KÖK 45-78-M00651_HACIHIDIR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15:31:23</t>
        </is>
      </c>
      <c>
        <is>
          <t>27.05.2020 15:33:40</t>
        </is>
      </c>
      <c>
        <v>0.038055555</v>
      </c>
      <c>
        <v>0</v>
      </c>
      <c>
        <v>0</v>
      </c>
      <c>
        <v>31</v>
      </c>
      <c>
        <v>130</v>
      </c>
      <c>
        <v>0</v>
      </c>
      <c>
        <v>0</v>
      </c>
      <c>
        <v>1.179722</v>
      </c>
      <c>
        <v>4.947222</v>
      </c>
    </row>
    <row>
      <c>
        <is>
          <t>1321466</t>
        </is>
      </c>
      <c>
        <v>1</v>
      </c>
      <c>
        <is>
          <t>MANİSA</t>
        </is>
      </c>
      <c>
        <v>SALİHLİ</v>
      </c>
      <c>
        <is>
          <t>POYRAZ KÖK 45-78-M00651_HatBaşıAyırıcı_53139064 M05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15:05:28</t>
        </is>
      </c>
      <c>
        <is>
          <t>28.05.2020 17:37:26</t>
        </is>
      </c>
      <c>
        <v>2.532777777</v>
      </c>
      <c>
        <v>0</v>
      </c>
      <c>
        <v>0</v>
      </c>
      <c>
        <v>8</v>
      </c>
      <c>
        <v>0</v>
      </c>
      <c>
        <v>0</v>
      </c>
      <c>
        <v>0</v>
      </c>
      <c>
        <v>20.262222</v>
      </c>
      <c>
        <v>0</v>
      </c>
    </row>
    <row>
      <c>
        <is>
          <t>1320114</t>
        </is>
      </c>
      <c>
        <v>1</v>
      </c>
      <c>
        <is>
          <t>MANİSA</t>
        </is>
      </c>
      <c>
        <v>SALİHLİ</v>
      </c>
      <c>
        <is>
          <t>POYRAZ KÖK 45-78-M00651_HACIHIDIR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26.05.2020 08:05:31</t>
        </is>
      </c>
      <c>
        <is>
          <t>26.05.2020 09:24:47</t>
        </is>
      </c>
      <c>
        <v>1.320875833</v>
      </c>
      <c>
        <v>0</v>
      </c>
      <c>
        <v>0</v>
      </c>
      <c>
        <v>31</v>
      </c>
      <c>
        <v>130</v>
      </c>
      <c>
        <v>0</v>
      </c>
      <c>
        <v>0</v>
      </c>
      <c>
        <v>40.947151</v>
      </c>
      <c>
        <v>171.713858</v>
      </c>
    </row>
    <row>
      <c>
        <is>
          <t>1318648</t>
        </is>
      </c>
      <c>
        <v>1</v>
      </c>
      <c>
        <is>
          <t>İZMİR</t>
        </is>
      </c>
      <c>
        <v>SELÇUK</v>
      </c>
      <c>
        <is>
          <t>HÜSEYİN ALBEYOĞLU VE ARK. T-SULAMA GRB. 35-13-L00116_Ayırıcı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20:20:11</t>
        </is>
      </c>
      <c>
        <is>
          <t>22.05.2020 22:19:04</t>
        </is>
      </c>
      <c>
        <v>1.981388888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17.8325</v>
      </c>
    </row>
    <row>
      <c>
        <is>
          <t>1317424</t>
        </is>
      </c>
      <c>
        <v>1</v>
      </c>
      <c>
        <is>
          <t>İZMİR</t>
        </is>
      </c>
      <c>
        <v>BERGAMA</v>
      </c>
      <c>
        <is>
          <t>RAHMANLAR TR-1 35-16-M00047_47498032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11:13:10</t>
        </is>
      </c>
      <c>
        <is>
          <t>21.05.2020 15:21:32</t>
        </is>
      </c>
      <c>
        <v>4.139444444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37.255</v>
      </c>
    </row>
    <row>
      <c>
        <is>
          <t>1316248</t>
        </is>
      </c>
      <c>
        <v>1</v>
      </c>
      <c>
        <is>
          <t>MANİSA</t>
        </is>
      </c>
      <c>
        <v>SELENDİ</v>
      </c>
      <c>
        <is>
          <t>ESKİ RAHMANLAR TR-3 45-81-M00110_Ayırıcı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18:40:46</t>
        </is>
      </c>
      <c>
        <is>
          <t>18.05.2020 20:46:22</t>
        </is>
      </c>
      <c>
        <v>2.093333333</v>
      </c>
      <c>
        <v>0</v>
      </c>
      <c>
        <v>0</v>
      </c>
      <c>
        <v>1</v>
      </c>
      <c>
        <v>42</v>
      </c>
      <c>
        <v>0</v>
      </c>
      <c>
        <v>0</v>
      </c>
      <c>
        <v>2.093333</v>
      </c>
      <c>
        <v>87.92</v>
      </c>
    </row>
    <row>
      <c>
        <is>
          <t>1313874</t>
        </is>
      </c>
      <c>
        <v>1</v>
      </c>
      <c>
        <is>
          <t>MANİSA</t>
        </is>
      </c>
      <c>
        <v>AKHİSAR</v>
      </c>
      <c>
        <is>
          <t>RAHMİYE-2 SULAMA TR-12 45-72-M00376_45-72-M00376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16:35:08</t>
        </is>
      </c>
      <c>
        <is>
          <t>13.05.2020 20:18:26</t>
        </is>
      </c>
      <c>
        <v>3.721666666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14.886667</v>
      </c>
    </row>
    <row>
      <c>
        <is>
          <t>1310852</t>
        </is>
      </c>
      <c>
        <v>1</v>
      </c>
      <c>
        <is>
          <t>İZMİR</t>
        </is>
      </c>
      <c>
        <v>KONAK</v>
      </c>
      <c>
        <is>
          <t>K-571 35-01-K00571_C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18:05:38</t>
        </is>
      </c>
      <c>
        <is>
          <t>05.05.2020 18:29:09</t>
        </is>
      </c>
      <c>
        <v>0.391944444</v>
      </c>
      <c>
        <v>0</v>
      </c>
      <c>
        <v>87</v>
      </c>
      <c>
        <v>0</v>
      </c>
      <c>
        <v>0</v>
      </c>
      <c>
        <v>0</v>
      </c>
      <c>
        <v>34.099167</v>
      </c>
      <c>
        <v>0</v>
      </c>
      <c>
        <v>0</v>
      </c>
    </row>
    <row>
      <c>
        <is>
          <t>1311402</t>
        </is>
      </c>
      <c>
        <v>1</v>
      </c>
      <c>
        <is>
          <t>MANİSA</t>
        </is>
      </c>
      <c>
        <v>YUNUSEMRE</v>
      </c>
      <c>
        <is>
          <t>RECEPLİ KÖYÜ TR-1 45-71-M01694_953205238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11:19:00</t>
        </is>
      </c>
      <c>
        <is>
          <t>07.05.2020 13:27:50</t>
        </is>
      </c>
      <c>
        <v>2.147222222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2.147222</v>
      </c>
    </row>
    <row>
      <c>
        <is>
          <t>1311213</t>
        </is>
      </c>
      <c>
        <v>1</v>
      </c>
      <c>
        <is>
          <t>İZMİR</t>
        </is>
      </c>
      <c>
        <v>MENEMEN</v>
      </c>
      <c>
        <is>
          <t>MENEMEN TR-28 35-28-L00028_953385261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18:54:34</t>
        </is>
      </c>
      <c>
        <is>
          <t>06.05.2020 19:38:20</t>
        </is>
      </c>
      <c>
        <v>0.729444444</v>
      </c>
      <c>
        <v>0</v>
      </c>
      <c>
        <v>1</v>
      </c>
      <c>
        <v>0</v>
      </c>
      <c>
        <v>0</v>
      </c>
      <c>
        <v>0</v>
      </c>
      <c>
        <v>0.729444</v>
      </c>
      <c>
        <v>0</v>
      </c>
      <c>
        <v>0</v>
      </c>
    </row>
    <row>
      <c>
        <is>
          <t>1311319</t>
        </is>
      </c>
      <c>
        <v>1</v>
      </c>
      <c>
        <is>
          <t>MANİSA</t>
        </is>
      </c>
      <c>
        <v>AKHİSAR</v>
      </c>
      <c>
        <is>
          <t>SABANCILAR TR-1 45-72-L00526_956497727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08:02:22</t>
        </is>
      </c>
      <c>
        <is>
          <t>07.05.2020 09:52:35</t>
        </is>
      </c>
      <c>
        <v>1.836944444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1.836944</v>
      </c>
    </row>
    <row>
      <c>
        <is>
          <t>1311974</t>
        </is>
      </c>
      <c>
        <v>1</v>
      </c>
      <c>
        <is>
          <t>MANİSA</t>
        </is>
      </c>
      <c>
        <v>TURGUTLU</v>
      </c>
      <c>
        <is>
          <t>TR-2/18 (YAYLAKAPI) 45-83-L00018_D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20:37:27</t>
        </is>
      </c>
      <c>
        <is>
          <t>08.05.2020 21:57:07</t>
        </is>
      </c>
      <c>
        <v>1.327777777</v>
      </c>
      <c>
        <v>0</v>
      </c>
      <c>
        <v>112</v>
      </c>
      <c>
        <v>0</v>
      </c>
      <c>
        <v>0</v>
      </c>
      <c>
        <v>0</v>
      </c>
      <c>
        <v>148.711111</v>
      </c>
      <c>
        <v>0</v>
      </c>
      <c>
        <v>0</v>
      </c>
    </row>
    <row>
      <c>
        <is>
          <t>1312940</t>
        </is>
      </c>
      <c>
        <v>1</v>
      </c>
      <c>
        <is>
          <t>İZMİR</t>
        </is>
      </c>
      <c>
        <v>BERGAMA</v>
      </c>
      <c>
        <is>
          <t>SAĞANCI İM 35-16-A00003_HatBaşıAyırıcı_53140368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16:18:00</t>
        </is>
      </c>
      <c>
        <is>
          <t>11.05.2020 17:47:40</t>
        </is>
      </c>
      <c>
        <v>1.494444444</v>
      </c>
      <c>
        <v>0</v>
      </c>
      <c>
        <v>0</v>
      </c>
      <c>
        <v>4</v>
      </c>
      <c>
        <v>168</v>
      </c>
      <c>
        <v>0</v>
      </c>
      <c>
        <v>0</v>
      </c>
      <c>
        <v>5.977778</v>
      </c>
      <c>
        <v>251.066667</v>
      </c>
    </row>
    <row>
      <c>
        <is>
          <t>1314548</t>
        </is>
      </c>
      <c>
        <v>1</v>
      </c>
      <c>
        <is>
          <t>İZMİR</t>
        </is>
      </c>
      <c>
        <v>BERGAMA</v>
      </c>
      <c>
        <is>
          <t>SAĞANCI İM 35-16-A00003_HatBaşıAyırıcı_53139274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09:55:35</t>
        </is>
      </c>
      <c>
        <is>
          <t>15.05.2020 10:04:00</t>
        </is>
      </c>
      <c>
        <v>0.140277777</v>
      </c>
      <c>
        <v>0</v>
      </c>
      <c>
        <v>226</v>
      </c>
      <c>
        <v>12</v>
      </c>
      <c>
        <v>0</v>
      </c>
      <c>
        <v>0</v>
      </c>
      <c>
        <v>31.702778</v>
      </c>
      <c>
        <v>1.683333</v>
      </c>
      <c>
        <v>0</v>
      </c>
    </row>
    <row>
      <c>
        <is>
          <t>1321327</t>
        </is>
      </c>
      <c>
        <v>1</v>
      </c>
      <c>
        <is>
          <t>İZMİR</t>
        </is>
      </c>
      <c>
        <v>BERGAMA</v>
      </c>
      <c>
        <is>
          <t>SAĞANCI TR-1 35-16-L00264_A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11:10:00</t>
        </is>
      </c>
      <c>
        <is>
          <t>28.05.2020 12:00:49</t>
        </is>
      </c>
      <c>
        <v>0.846944444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80.459722</v>
      </c>
    </row>
    <row>
      <c>
        <is>
          <t>1312444</t>
        </is>
      </c>
      <c>
        <v>1</v>
      </c>
      <c>
        <is>
          <t>İZMİR</t>
        </is>
      </c>
      <c>
        <v>MENDERES</v>
      </c>
      <c>
        <is>
          <t>TAHSİN AYTEKİN SULAMA GRUBU TR 35-22-M00207_35-22-M00207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10:52:44</t>
        </is>
      </c>
      <c>
        <is>
          <t>10.05.2020 12:10:07</t>
        </is>
      </c>
      <c>
        <v>1.289722222</v>
      </c>
      <c>
        <v>0</v>
      </c>
      <c>
        <v>4</v>
      </c>
      <c>
        <v>0</v>
      </c>
      <c>
        <v>2</v>
      </c>
      <c>
        <v>0</v>
      </c>
      <c>
        <v>5.158889</v>
      </c>
      <c>
        <v>0</v>
      </c>
      <c>
        <v>2.579444</v>
      </c>
    </row>
    <row>
      <c>
        <is>
          <t>1312123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11:15:34</t>
        </is>
      </c>
      <c>
        <is>
          <t>09.05.2020 12:42:49</t>
        </is>
      </c>
      <c>
        <v>1.454166666</v>
      </c>
      <c>
        <v>0</v>
      </c>
      <c>
        <v>0</v>
      </c>
      <c>
        <v>8</v>
      </c>
      <c>
        <v>0</v>
      </c>
      <c>
        <v>0</v>
      </c>
      <c>
        <v>0</v>
      </c>
      <c>
        <v>11.633333</v>
      </c>
      <c>
        <v>0</v>
      </c>
    </row>
    <row>
      <c>
        <is>
          <t>1311678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09:03:50</t>
        </is>
      </c>
      <c>
        <is>
          <t>08.05.2020 16:32:34</t>
        </is>
      </c>
      <c>
        <v>7.478888888</v>
      </c>
      <c>
        <v>0</v>
      </c>
      <c>
        <v>0</v>
      </c>
      <c>
        <v>33</v>
      </c>
      <c>
        <v>1894</v>
      </c>
      <c>
        <v>0</v>
      </c>
      <c>
        <v>0</v>
      </c>
      <c>
        <v>246.803333</v>
      </c>
      <c>
        <v>14165.015554</v>
      </c>
    </row>
    <row>
      <c>
        <is>
          <t>1309468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08:42:09</t>
        </is>
      </c>
      <c>
        <is>
          <t>02.05.2020 09:26:59</t>
        </is>
      </c>
      <c>
        <v>0.747222222</v>
      </c>
      <c>
        <v>0</v>
      </c>
      <c>
        <v>0</v>
      </c>
      <c>
        <v>8</v>
      </c>
      <c>
        <v>0</v>
      </c>
      <c>
        <v>0</v>
      </c>
      <c>
        <v>0</v>
      </c>
      <c>
        <v>5.977778</v>
      </c>
      <c>
        <v>0</v>
      </c>
    </row>
    <row>
      <c>
        <is>
          <t>1322803</t>
        </is>
      </c>
      <c>
        <v>1</v>
      </c>
      <c>
        <is>
          <t>İZMİR</t>
        </is>
      </c>
      <c>
        <v>KARABURUN</v>
      </c>
      <c>
        <is>
          <t>SAİP KÖYÜ TR-1 35-21-L00102_Ayırıcı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17:13:10</t>
        </is>
      </c>
      <c>
        <is>
          <t>31.05.2020 18:21:02</t>
        </is>
      </c>
      <c>
        <v>1.131111111</v>
      </c>
      <c>
        <v>0</v>
      </c>
      <c>
        <v>0</v>
      </c>
      <c>
        <v>3</v>
      </c>
      <c>
        <v>110</v>
      </c>
      <c>
        <v>0</v>
      </c>
      <c>
        <v>0</v>
      </c>
      <c>
        <v>3.393333</v>
      </c>
      <c>
        <v>124.422222</v>
      </c>
    </row>
    <row>
      <c>
        <is>
          <t>1322583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06:13:49</t>
        </is>
      </c>
      <c>
        <is>
          <t>31.05.2020 07:33:14</t>
        </is>
      </c>
      <c>
        <v>1.323611111</v>
      </c>
      <c>
        <v>0</v>
      </c>
      <c>
        <v>0</v>
      </c>
      <c>
        <v>1</v>
      </c>
      <c>
        <v>195</v>
      </c>
      <c>
        <v>0</v>
      </c>
      <c>
        <v>0</v>
      </c>
      <c>
        <v>1.323611</v>
      </c>
      <c>
        <v>258.104167</v>
      </c>
    </row>
    <row>
      <c>
        <is>
          <t>1312695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08:33:31</t>
        </is>
      </c>
      <c>
        <is>
          <t>11.05.2020 09:12:47</t>
        </is>
      </c>
      <c>
        <v>0.654444444</v>
      </c>
      <c>
        <v>0</v>
      </c>
      <c>
        <v>0</v>
      </c>
      <c>
        <v>1</v>
      </c>
      <c>
        <v>195</v>
      </c>
      <c>
        <v>0</v>
      </c>
      <c>
        <v>0</v>
      </c>
      <c>
        <v>0.654444</v>
      </c>
      <c>
        <v>127.616667</v>
      </c>
    </row>
    <row>
      <c>
        <is>
          <t>1312646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21:23:39</t>
        </is>
      </c>
      <c>
        <is>
          <t>10.05.2020 22:24:38</t>
        </is>
      </c>
      <c>
        <v>1.016388888</v>
      </c>
      <c>
        <v>0</v>
      </c>
      <c>
        <v>0</v>
      </c>
      <c>
        <v>1</v>
      </c>
      <c>
        <v>195</v>
      </c>
      <c>
        <v>0</v>
      </c>
      <c>
        <v>0</v>
      </c>
      <c>
        <v>1.016389</v>
      </c>
      <c>
        <v>198.195833</v>
      </c>
    </row>
    <row>
      <c>
        <is>
          <t>1309804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45-71-M00123_HatBaşıAyırıcı_53134606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09:14:52</t>
        </is>
      </c>
      <c>
        <is>
          <t>03.05.2020 11:16:03</t>
        </is>
      </c>
      <c>
        <v>2.019722222</v>
      </c>
      <c>
        <v>0</v>
      </c>
      <c>
        <v>0</v>
      </c>
      <c>
        <v>16</v>
      </c>
      <c>
        <v>0</v>
      </c>
      <c>
        <v>0</v>
      </c>
      <c>
        <v>0</v>
      </c>
      <c>
        <v>32.315556</v>
      </c>
      <c>
        <v>0</v>
      </c>
    </row>
    <row>
      <c>
        <is>
          <t>1321592</t>
        </is>
      </c>
      <c>
        <v>1</v>
      </c>
      <c>
        <is>
          <t>MANİSA</t>
        </is>
      </c>
      <c>
        <v>ŞEHZADELER</v>
      </c>
      <c>
        <is>
          <t>GÜZELKÖY KÖK 45-71-M00123_SULAMA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18:25:48</t>
        </is>
      </c>
      <c>
        <is>
          <t>28.05.2020 19:22:46</t>
        </is>
      </c>
      <c>
        <v>0.949444444</v>
      </c>
      <c>
        <v>0</v>
      </c>
      <c>
        <v>0</v>
      </c>
      <c>
        <v>16</v>
      </c>
      <c>
        <v>149</v>
      </c>
      <c>
        <v>0</v>
      </c>
      <c>
        <v>0</v>
      </c>
      <c>
        <v>15.191111</v>
      </c>
      <c>
        <v>141.467222</v>
      </c>
    </row>
    <row>
      <c>
        <is>
          <t>1310772</t>
        </is>
      </c>
      <c>
        <v>1</v>
      </c>
      <c>
        <is>
          <t>MANİSA</t>
        </is>
      </c>
      <c>
        <v>AKHİSAR</v>
      </c>
      <c>
        <is>
          <t>SAKARKAYA TR-2 45-72-L00494_49648526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13:23:04</t>
        </is>
      </c>
      <c>
        <is>
          <t>05.05.2020 14:16:31</t>
        </is>
      </c>
      <c>
        <v>0.890833333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16.925833</v>
      </c>
    </row>
    <row>
      <c>
        <is>
          <t>1314099</t>
        </is>
      </c>
      <c>
        <v>1</v>
      </c>
      <c>
        <is>
          <t>MANİSA</t>
        </is>
      </c>
      <c>
        <v>AKHİSAR</v>
      </c>
      <c>
        <is>
          <t>SAKARKAYA TR-1 45-72-L00493_45-72-L00493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09:25:00</t>
        </is>
      </c>
      <c>
        <is>
          <t>14.05.2020 12:43:32</t>
        </is>
      </c>
      <c>
        <v>3.308888888</v>
      </c>
      <c>
        <v>0</v>
      </c>
      <c>
        <v>0</v>
      </c>
      <c>
        <v>1</v>
      </c>
      <c>
        <v>100</v>
      </c>
      <c>
        <v>0</v>
      </c>
      <c>
        <v>0</v>
      </c>
      <c>
        <v>3.308889</v>
      </c>
      <c>
        <v>330.888889</v>
      </c>
    </row>
    <row>
      <c>
        <is>
          <t>1314431</t>
        </is>
      </c>
      <c>
        <v>1</v>
      </c>
      <c>
        <is>
          <t>MANİSA</t>
        </is>
      </c>
      <c>
        <v>KIRKAĞAÇ</v>
      </c>
      <c>
        <is>
          <t>SAKARLI KÖK 45-76-M00046_HatBaşıAyırıcı_53134687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21:48:23</t>
        </is>
      </c>
      <c>
        <is>
          <t>14.05.2020 23:05:18</t>
        </is>
      </c>
      <c>
        <v>1.281944444</v>
      </c>
      <c>
        <v>0</v>
      </c>
      <c>
        <v>246</v>
      </c>
      <c>
        <v>4</v>
      </c>
      <c>
        <v>1</v>
      </c>
      <c>
        <v>0</v>
      </c>
      <c>
        <v>315.358333</v>
      </c>
      <c>
        <v>5.127778</v>
      </c>
      <c>
        <v>1.281944</v>
      </c>
    </row>
    <row>
      <c>
        <is>
          <t>1310041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17:04:15</t>
        </is>
      </c>
      <c>
        <is>
          <t>03.05.2020 17:58:21</t>
        </is>
      </c>
      <c>
        <v>0.901666666</v>
      </c>
      <c>
        <v>0</v>
      </c>
      <c>
        <v>113</v>
      </c>
      <c>
        <v>16</v>
      </c>
      <c>
        <v>19</v>
      </c>
      <c>
        <v>0</v>
      </c>
      <c>
        <v>101.888333</v>
      </c>
      <c>
        <v>14.426667</v>
      </c>
      <c>
        <v>17.131667</v>
      </c>
    </row>
    <row>
      <c>
        <is>
          <t>1309104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03:11:41</t>
        </is>
      </c>
      <c>
        <is>
          <t>01.05.2020 03:13:00</t>
        </is>
      </c>
      <c>
        <v>0.021944444</v>
      </c>
      <c>
        <v>0</v>
      </c>
      <c>
        <v>441</v>
      </c>
      <c>
        <v>23</v>
      </c>
      <c>
        <v>6</v>
      </c>
      <c>
        <v>0</v>
      </c>
      <c>
        <v>9.6775</v>
      </c>
      <c>
        <v>0.504722</v>
      </c>
      <c>
        <v>0.131667</v>
      </c>
    </row>
    <row>
      <c>
        <is>
          <t>1309081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00:08:20</t>
        </is>
      </c>
      <c>
        <is>
          <t>01.05.2020 00:09:00</t>
        </is>
      </c>
      <c>
        <v>0.011111111</v>
      </c>
      <c>
        <v>0</v>
      </c>
      <c>
        <v>867</v>
      </c>
      <c>
        <v>46</v>
      </c>
      <c>
        <v>35</v>
      </c>
      <c>
        <v>0</v>
      </c>
      <c>
        <v>9.633333</v>
      </c>
      <c>
        <v>0.511111</v>
      </c>
      <c>
        <v>0.388889</v>
      </c>
    </row>
    <row>
      <c>
        <is>
          <t>1321186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02:23:06</t>
        </is>
      </c>
      <c>
        <is>
          <t>28.05.2020 03:53:16</t>
        </is>
      </c>
      <c>
        <v>1.502777777</v>
      </c>
      <c>
        <v>0</v>
      </c>
      <c>
        <v>113</v>
      </c>
      <c>
        <v>16</v>
      </c>
      <c>
        <v>20</v>
      </c>
      <c>
        <v>0</v>
      </c>
      <c>
        <v>169.813889</v>
      </c>
      <c>
        <v>24.044444</v>
      </c>
      <c>
        <v>30.055556</v>
      </c>
    </row>
    <row>
      <c>
        <is>
          <t>1322773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15:48:41</t>
        </is>
      </c>
      <c>
        <is>
          <t>31.05.2020 17:12:13</t>
        </is>
      </c>
      <c>
        <v>1.392222222</v>
      </c>
      <c>
        <v>0</v>
      </c>
      <c>
        <v>147</v>
      </c>
      <c>
        <v>3</v>
      </c>
      <c>
        <v>3</v>
      </c>
      <c>
        <v>0</v>
      </c>
      <c>
        <v>204.656667</v>
      </c>
      <c>
        <v>4.176667</v>
      </c>
      <c>
        <v>4.176667</v>
      </c>
    </row>
    <row>
      <c>
        <is>
          <t>1321300</t>
        </is>
      </c>
      <c>
        <v>1</v>
      </c>
      <c>
        <is>
          <t>İZMİR</t>
        </is>
      </c>
      <c>
        <v>KARABAĞLAR</v>
      </c>
      <c>
        <is>
          <t>M-2177 35-01-M02177_35-01-M02177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10:07:11</t>
        </is>
      </c>
      <c>
        <is>
          <t>28.05.2020 11:30:10</t>
        </is>
      </c>
      <c>
        <v>1.383055555</v>
      </c>
      <c>
        <v>1</v>
      </c>
      <c>
        <v>489</v>
      </c>
      <c>
        <v>0</v>
      </c>
      <c>
        <v>0</v>
      </c>
      <c>
        <v>1.383056</v>
      </c>
      <c>
        <v>676.314166</v>
      </c>
      <c>
        <v>0</v>
      </c>
      <c>
        <v>0</v>
      </c>
    </row>
    <row>
      <c>
        <is>
          <t>1321391</t>
        </is>
      </c>
      <c>
        <v>1</v>
      </c>
      <c>
        <is>
          <t>İZMİR</t>
        </is>
      </c>
      <c>
        <v>DİKİLİ</v>
      </c>
      <c>
        <is>
          <t>İNCİKENT TR 35-30-M00270_35-30-M00270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12:45:22</t>
        </is>
      </c>
      <c>
        <is>
          <t>28.05.2020 15:10:20</t>
        </is>
      </c>
      <c>
        <v>2.416111111</v>
      </c>
      <c>
        <v>0</v>
      </c>
      <c>
        <v>111</v>
      </c>
      <c>
        <v>0</v>
      </c>
      <c>
        <v>0</v>
      </c>
      <c>
        <v>0</v>
      </c>
      <c>
        <v>268.188333</v>
      </c>
      <c>
        <v>0</v>
      </c>
      <c>
        <v>0</v>
      </c>
    </row>
    <row>
      <c>
        <is>
          <t>1322542</t>
        </is>
      </c>
      <c>
        <v>1</v>
      </c>
      <c>
        <is>
          <t>İZMİR</t>
        </is>
      </c>
      <c>
        <v>DİKİLİ</v>
      </c>
      <c>
        <is>
          <t>KOLEJ SİTESİ TR 35-30-M00314_955302509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21:47:35</t>
        </is>
      </c>
      <c>
        <is>
          <t>30.05.2020 23:02:46</t>
        </is>
      </c>
      <c>
        <v>1.253055555</v>
      </c>
      <c>
        <v>0</v>
      </c>
      <c>
        <v>1</v>
      </c>
      <c>
        <v>0</v>
      </c>
      <c>
        <v>0</v>
      </c>
      <c>
        <v>0</v>
      </c>
      <c>
        <v>1.253056</v>
      </c>
      <c>
        <v>0</v>
      </c>
      <c>
        <v>0</v>
      </c>
    </row>
    <row>
      <c>
        <is>
          <t>1317496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14:03:35</t>
        </is>
      </c>
      <c>
        <is>
          <t>21.05.2020 14:26:00</t>
        </is>
      </c>
      <c>
        <v>0.373611111</v>
      </c>
      <c>
        <v>44</v>
      </c>
      <c>
        <v>1694</v>
      </c>
      <c>
        <v>0</v>
      </c>
      <c>
        <v>5</v>
      </c>
      <c>
        <v>16.438889</v>
      </c>
      <c>
        <v>632.897222</v>
      </c>
      <c>
        <v>0</v>
      </c>
      <c>
        <v>1.868056</v>
      </c>
    </row>
    <row>
      <c>
        <is>
          <t>1317240</t>
        </is>
      </c>
      <c>
        <v>1</v>
      </c>
      <c>
        <is>
          <t>İZMİR</t>
        </is>
      </c>
      <c>
        <v>DİKİLİ</v>
      </c>
      <c>
        <is>
          <t>GÜLKENT TR-2 35-30-M00225_35-30-M00225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03:13:37</t>
        </is>
      </c>
      <c>
        <is>
          <t>21.05.2020 03:33:17</t>
        </is>
      </c>
      <c>
        <v>0.327777777</v>
      </c>
      <c>
        <v>1</v>
      </c>
      <c>
        <v>290</v>
      </c>
      <c>
        <v>0</v>
      </c>
      <c>
        <v>0</v>
      </c>
      <c>
        <v>0.327778</v>
      </c>
      <c>
        <v>95.055555</v>
      </c>
      <c>
        <v>0</v>
      </c>
      <c>
        <v>0</v>
      </c>
    </row>
    <row>
      <c>
        <is>
          <t>1318533</t>
        </is>
      </c>
      <c>
        <v>1</v>
      </c>
      <c>
        <is>
          <t>İZMİR</t>
        </is>
      </c>
      <c>
        <v>DİKİLİ</v>
      </c>
      <c>
        <is>
          <t>SİMKUR SİTESİ M-307 35-30-M00307_955305473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17:36:17</t>
        </is>
      </c>
      <c>
        <is>
          <t>22.05.2020 19:22:02</t>
        </is>
      </c>
      <c>
        <v>1.7625</v>
      </c>
      <c>
        <v>0</v>
      </c>
      <c>
        <v>1</v>
      </c>
      <c>
        <v>0</v>
      </c>
      <c>
        <v>0</v>
      </c>
      <c>
        <v>0</v>
      </c>
      <c>
        <v>1.7625</v>
      </c>
      <c>
        <v>0</v>
      </c>
      <c>
        <v>0</v>
      </c>
    </row>
    <row>
      <c>
        <is>
          <t>1309344</t>
        </is>
      </c>
      <c>
        <v>1</v>
      </c>
      <c>
        <is>
          <t>İZMİR</t>
        </is>
      </c>
      <c>
        <v>DİKİLİ</v>
      </c>
      <c>
        <is>
          <t>SALİHLERALTI MİGROS TR 35-30-M00669_YAĞMUR-M02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17:38:53</t>
        </is>
      </c>
      <c>
        <is>
          <t>01.05.2020 18:47:13</t>
        </is>
      </c>
      <c>
        <v>1.138888888</v>
      </c>
      <c>
        <v>33</v>
      </c>
      <c>
        <v>1340</v>
      </c>
      <c>
        <v>0</v>
      </c>
      <c>
        <v>5</v>
      </c>
      <c>
        <v>37.583333</v>
      </c>
      <c>
        <v>1526.11111</v>
      </c>
      <c>
        <v>0</v>
      </c>
      <c>
        <v>5.694444</v>
      </c>
    </row>
    <row>
      <c>
        <is>
          <t>1310154</t>
        </is>
      </c>
      <c>
        <v>1</v>
      </c>
      <c>
        <is>
          <t>İZMİR</t>
        </is>
      </c>
      <c>
        <v>DİKİLİ</v>
      </c>
      <c>
        <is>
          <t>İNCİKENT TR 35-30-M00270_B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00:45:00</t>
        </is>
      </c>
      <c>
        <is>
          <t>04.05.2020 01:49:28</t>
        </is>
      </c>
      <c>
        <v>1.074444444</v>
      </c>
      <c>
        <v>0</v>
      </c>
      <c>
        <v>43</v>
      </c>
      <c>
        <v>0</v>
      </c>
      <c>
        <v>0</v>
      </c>
      <c>
        <v>0</v>
      </c>
      <c>
        <v>46.201111</v>
      </c>
      <c>
        <v>0</v>
      </c>
      <c>
        <v>0</v>
      </c>
    </row>
    <row>
      <c>
        <is>
          <t>1310163</t>
        </is>
      </c>
      <c>
        <v>1</v>
      </c>
      <c>
        <is>
          <t>İZMİR</t>
        </is>
      </c>
      <c>
        <v>DİKİLİ</v>
      </c>
      <c>
        <is>
          <t>İNCİKENT TR 35-30-M00270_B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02:16:51</t>
        </is>
      </c>
      <c>
        <is>
          <t>04.05.2020 04:03:47</t>
        </is>
      </c>
      <c>
        <v>1.782222222</v>
      </c>
      <c>
        <v>0</v>
      </c>
      <c>
        <v>43</v>
      </c>
      <c>
        <v>0</v>
      </c>
      <c>
        <v>0</v>
      </c>
      <c>
        <v>0</v>
      </c>
      <c>
        <v>76.635556</v>
      </c>
      <c>
        <v>0</v>
      </c>
      <c>
        <v>0</v>
      </c>
    </row>
    <row>
      <c>
        <is>
          <t>1312401</t>
        </is>
      </c>
      <c>
        <v>1</v>
      </c>
      <c>
        <is>
          <t>İZMİR</t>
        </is>
      </c>
      <c>
        <v>DİKİLİ</v>
      </c>
      <c>
        <is>
          <t>AYVALIK SİTESİ TR 35-30-M00329_DAĞITIM TRAFOSU 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08:37:35</t>
        </is>
      </c>
      <c>
        <is>
          <t>10.05.2020 09:51:42</t>
        </is>
      </c>
      <c>
        <v>1.235277777</v>
      </c>
      <c>
        <v>2</v>
      </c>
      <c>
        <v>37</v>
      </c>
      <c>
        <v>0</v>
      </c>
      <c>
        <v>0</v>
      </c>
      <c>
        <v>2.470556</v>
      </c>
      <c>
        <v>45.705278</v>
      </c>
      <c>
        <v>0</v>
      </c>
      <c>
        <v>0</v>
      </c>
    </row>
    <row>
      <c>
        <is>
          <t>1314128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10:04:00</t>
        </is>
      </c>
      <c>
        <is>
          <t>14.05.2020 10:41:51</t>
        </is>
      </c>
      <c>
        <v>0.630833333</v>
      </c>
      <c>
        <v>44</v>
      </c>
      <c>
        <v>1694</v>
      </c>
      <c>
        <v>0</v>
      </c>
      <c>
        <v>5</v>
      </c>
      <c>
        <v>27.756667</v>
      </c>
      <c>
        <v>1068.631666</v>
      </c>
      <c>
        <v>0</v>
      </c>
      <c>
        <v>3.154167</v>
      </c>
    </row>
    <row>
      <c>
        <is>
          <t>1314170</t>
        </is>
      </c>
      <c>
        <v>1</v>
      </c>
      <c>
        <is>
          <t>İZMİR</t>
        </is>
      </c>
      <c>
        <v>DİKİLİ</v>
      </c>
      <c>
        <is>
          <t>GAZETECİLER SİTESİ 35-30-M00220_DAĞITIM TRAFOSU-M03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11:20:46</t>
        </is>
      </c>
      <c>
        <is>
          <t>14.05.2020 14:18:49</t>
        </is>
      </c>
      <c>
        <v>2.9675</v>
      </c>
      <c>
        <v>2</v>
      </c>
      <c>
        <v>177</v>
      </c>
      <c>
        <v>0</v>
      </c>
      <c>
        <v>0</v>
      </c>
      <c>
        <v>5.935</v>
      </c>
      <c>
        <v>525.2475</v>
      </c>
      <c>
        <v>0</v>
      </c>
      <c>
        <v>0</v>
      </c>
    </row>
    <row>
      <c>
        <is>
          <t>1313777</t>
        </is>
      </c>
      <c>
        <v>1</v>
      </c>
      <c>
        <is>
          <t>İZMİR</t>
        </is>
      </c>
      <c>
        <v>DİKİLİ</v>
      </c>
      <c>
        <is>
          <t>GÜLKENT KÖK-3 35-30-M00219_HatBaşıAyırıcı_53139078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13:08:46</t>
        </is>
      </c>
      <c>
        <is>
          <t>13.05.2020 14:49:25</t>
        </is>
      </c>
      <c>
        <v>1.6775</v>
      </c>
      <c>
        <v>1</v>
      </c>
      <c>
        <v>0</v>
      </c>
      <c>
        <v>0</v>
      </c>
      <c>
        <v>0</v>
      </c>
      <c>
        <v>1.6775</v>
      </c>
      <c>
        <v>0</v>
      </c>
      <c>
        <v>0</v>
      </c>
      <c>
        <v>0</v>
      </c>
    </row>
    <row>
      <c>
        <is>
          <t>1313664</t>
        </is>
      </c>
      <c>
        <v>1</v>
      </c>
      <c>
        <is>
          <t>İZMİR</t>
        </is>
      </c>
      <c>
        <v>DİKİLİ</v>
      </c>
      <c>
        <is>
          <t>SARIGÜL TR-2 35-30-M00217_955326174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09:01:08</t>
        </is>
      </c>
      <c>
        <is>
          <t>17.05.2020 10:48:12</t>
        </is>
      </c>
      <c>
        <v>97.784444444</v>
      </c>
      <c>
        <v>0</v>
      </c>
      <c>
        <v>4</v>
      </c>
      <c>
        <v>0</v>
      </c>
      <c>
        <v>0</v>
      </c>
      <c>
        <v>0</v>
      </c>
      <c>
        <v>391.137778</v>
      </c>
      <c>
        <v>0</v>
      </c>
      <c>
        <v>0</v>
      </c>
    </row>
    <row>
      <c>
        <is>
          <t>1312745</t>
        </is>
      </c>
      <c>
        <v>1</v>
      </c>
      <c>
        <is>
          <t>İZMİR</t>
        </is>
      </c>
      <c>
        <v>DİKİLİ</v>
      </c>
      <c>
        <is>
          <t>KOLEJ SİTESİ TR 35-30-M00314_955311680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09:49:36</t>
        </is>
      </c>
      <c>
        <is>
          <t>11.05.2020 10:35:15</t>
        </is>
      </c>
      <c>
        <v>0.760833333</v>
      </c>
      <c>
        <v>0</v>
      </c>
      <c>
        <v>1</v>
      </c>
      <c>
        <v>0</v>
      </c>
      <c>
        <v>0</v>
      </c>
      <c>
        <v>0</v>
      </c>
      <c>
        <v>0.760833</v>
      </c>
      <c>
        <v>0</v>
      </c>
      <c>
        <v>0</v>
      </c>
    </row>
    <row>
      <c>
        <is>
          <t>1313545</t>
        </is>
      </c>
      <c>
        <v>1</v>
      </c>
      <c>
        <is>
          <t>İZMİR</t>
        </is>
      </c>
      <c>
        <v>DİKİLİ</v>
      </c>
      <c>
        <is>
          <t>SARIGÜL TR-2 35-30-M00217_955325563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20:09:06</t>
        </is>
      </c>
      <c>
        <is>
          <t>12.05.2020 23:05:41</t>
        </is>
      </c>
      <c>
        <v>2.943055555</v>
      </c>
      <c>
        <v>0</v>
      </c>
      <c>
        <v>4</v>
      </c>
      <c>
        <v>0</v>
      </c>
      <c>
        <v>0</v>
      </c>
      <c>
        <v>0</v>
      </c>
      <c>
        <v>11.772222</v>
      </c>
      <c>
        <v>0</v>
      </c>
      <c>
        <v>0</v>
      </c>
    </row>
    <row>
      <c>
        <is>
          <t>1315280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17:33:15</t>
        </is>
      </c>
      <c>
        <is>
          <t>16.05.2020 18:13:26</t>
        </is>
      </c>
      <c>
        <v>0.669722222</v>
      </c>
      <c>
        <v>44</v>
      </c>
      <c>
        <v>1694</v>
      </c>
      <c>
        <v>0</v>
      </c>
      <c>
        <v>5</v>
      </c>
      <c>
        <v>29.467778</v>
      </c>
      <c>
        <v>1134.509444</v>
      </c>
      <c>
        <v>0</v>
      </c>
      <c>
        <v>3.348611</v>
      </c>
    </row>
    <row>
      <c>
        <is>
          <t>1315178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14:51:16</t>
        </is>
      </c>
      <c>
        <is>
          <t>16.05.2020 17:25:00</t>
        </is>
      </c>
      <c>
        <v>2.562222222</v>
      </c>
      <c>
        <v>1</v>
      </c>
      <c>
        <v>193</v>
      </c>
      <c>
        <v>0</v>
      </c>
      <c>
        <v>0</v>
      </c>
      <c>
        <v>2.562222</v>
      </c>
      <c>
        <v>494.508889</v>
      </c>
      <c>
        <v>0</v>
      </c>
      <c>
        <v>0</v>
      </c>
    </row>
    <row>
      <c>
        <is>
          <t>1315679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15:16:18</t>
        </is>
      </c>
      <c>
        <is>
          <t>17.05.2020 15:33:00</t>
        </is>
      </c>
      <c>
        <v>0.278333333</v>
      </c>
      <c>
        <v>44</v>
      </c>
      <c>
        <v>1694</v>
      </c>
      <c>
        <v>0</v>
      </c>
      <c>
        <v>5</v>
      </c>
      <c>
        <v>12.246667</v>
      </c>
      <c>
        <v>471.496666</v>
      </c>
      <c>
        <v>0</v>
      </c>
      <c>
        <v>1.391667</v>
      </c>
    </row>
    <row>
      <c>
        <is>
          <t>1315827</t>
        </is>
      </c>
      <c>
        <v>1</v>
      </c>
      <c>
        <is>
          <t>İZMİR</t>
        </is>
      </c>
      <c>
        <v>DİKİLİ</v>
      </c>
      <c>
        <is>
          <t>GÜN IŞIĞI SİTESİ TR 35-30-M00350_953171434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20:21:19</t>
        </is>
      </c>
      <c>
        <is>
          <t>17.05.2020 22:18:10</t>
        </is>
      </c>
      <c>
        <v>1.9475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13.6325</v>
      </c>
    </row>
    <row>
      <c>
        <is>
          <t>1316353</t>
        </is>
      </c>
      <c>
        <v>1</v>
      </c>
      <c>
        <is>
          <t>İZMİR</t>
        </is>
      </c>
      <c>
        <v>DİKİLİ</v>
      </c>
      <c>
        <is>
          <t>MAVİ KÖY SİTESİ M-320 35-30-M00352_955308563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23:02:53</t>
        </is>
      </c>
      <c>
        <is>
          <t>21.05.2020 12:06:00</t>
        </is>
      </c>
      <c>
        <v>61.051944444</v>
      </c>
      <c>
        <v>0</v>
      </c>
      <c>
        <v>1</v>
      </c>
      <c>
        <v>0</v>
      </c>
      <c>
        <v>0</v>
      </c>
      <c>
        <v>0</v>
      </c>
      <c>
        <v>61.051944</v>
      </c>
      <c>
        <v>0</v>
      </c>
      <c>
        <v>0</v>
      </c>
    </row>
    <row>
      <c>
        <is>
          <t>1310043</t>
        </is>
      </c>
      <c>
        <v>1</v>
      </c>
      <c>
        <is>
          <t>İZMİR</t>
        </is>
      </c>
      <c>
        <v>DİKİLİ</v>
      </c>
      <c>
        <is>
          <t>TÖYKO KÖK 35-30-M00213_NEJLA TUNA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16:45:13</t>
        </is>
      </c>
      <c>
        <is>
          <t>03.05.2020 17:36:13</t>
        </is>
      </c>
      <c>
        <v>0.85</v>
      </c>
      <c>
        <v>0</v>
      </c>
      <c>
        <v>0</v>
      </c>
      <c>
        <v>11</v>
      </c>
      <c>
        <v>0</v>
      </c>
      <c>
        <v>0</v>
      </c>
      <c>
        <v>0</v>
      </c>
      <c>
        <v>9.35</v>
      </c>
      <c>
        <v>0</v>
      </c>
    </row>
    <row>
      <c>
        <is>
          <t>1310064</t>
        </is>
      </c>
      <c>
        <v>1</v>
      </c>
      <c>
        <is>
          <t>İZMİR</t>
        </is>
      </c>
      <c>
        <v>DİKİLİ</v>
      </c>
      <c>
        <is>
          <t>SİNETUR TR 35-30-M00344_A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17:00:28</t>
        </is>
      </c>
      <c>
        <is>
          <t>03.05.2020 18:35:22</t>
        </is>
      </c>
      <c>
        <v>1.581666666</v>
      </c>
      <c>
        <v>0</v>
      </c>
      <c>
        <v>16</v>
      </c>
      <c>
        <v>0</v>
      </c>
      <c>
        <v>0</v>
      </c>
      <c>
        <v>0</v>
      </c>
      <c>
        <v>25.306667</v>
      </c>
      <c>
        <v>0</v>
      </c>
      <c>
        <v>0</v>
      </c>
    </row>
    <row>
      <c>
        <is>
          <t>1310066</t>
        </is>
      </c>
      <c>
        <v>1</v>
      </c>
      <c>
        <is>
          <t>İZMİR</t>
        </is>
      </c>
      <c>
        <v>DİKİLİ</v>
      </c>
      <c>
        <is>
          <t>İNCİKENT TR 35-30-M00270_A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17:49:31</t>
        </is>
      </c>
      <c>
        <is>
          <t>03.05.2020 18:51:39</t>
        </is>
      </c>
      <c>
        <v>1.035555555</v>
      </c>
      <c>
        <v>0</v>
      </c>
      <c>
        <v>26</v>
      </c>
      <c>
        <v>0</v>
      </c>
      <c>
        <v>0</v>
      </c>
      <c>
        <v>0</v>
      </c>
      <c>
        <v>26.924444</v>
      </c>
      <c>
        <v>0</v>
      </c>
      <c>
        <v>0</v>
      </c>
    </row>
    <row>
      <c>
        <is>
          <t>1310035</t>
        </is>
      </c>
      <c>
        <v>1</v>
      </c>
      <c>
        <is>
          <t>İZMİR</t>
        </is>
      </c>
      <c>
        <v>DİKİLİ</v>
      </c>
      <c>
        <is>
          <t>SİMKUR SİTESİ M-307 35-30-M00307_955321629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16:42:31</t>
        </is>
      </c>
      <c>
        <is>
          <t>03.05.2020 18:13:52</t>
        </is>
      </c>
      <c>
        <v>1.5225</v>
      </c>
      <c>
        <v>0</v>
      </c>
      <c>
        <v>1</v>
      </c>
      <c>
        <v>0</v>
      </c>
      <c>
        <v>0</v>
      </c>
      <c>
        <v>0</v>
      </c>
      <c>
        <v>1.5225</v>
      </c>
      <c>
        <v>0</v>
      </c>
      <c>
        <v>0</v>
      </c>
    </row>
    <row>
      <c>
        <is>
          <t>1309217</t>
        </is>
      </c>
      <c>
        <v>1</v>
      </c>
      <c>
        <is>
          <t>İZMİR</t>
        </is>
      </c>
      <c>
        <v>DİKİLİ</v>
      </c>
      <c>
        <is>
          <t>HALK EĞİTİMCİLER-1 35-30-M00341_Ayırıcı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11:23:21</t>
        </is>
      </c>
      <c>
        <is>
          <t>01.05.2020 12:47:15</t>
        </is>
      </c>
      <c>
        <v>1.398333333</v>
      </c>
      <c>
        <v>0</v>
      </c>
      <c>
        <v>247</v>
      </c>
      <c>
        <v>0</v>
      </c>
      <c>
        <v>0</v>
      </c>
      <c>
        <v>0</v>
      </c>
      <c>
        <v>345.388333</v>
      </c>
      <c>
        <v>0</v>
      </c>
      <c>
        <v>0</v>
      </c>
    </row>
    <row>
      <c>
        <is>
          <t>1321558</t>
        </is>
      </c>
      <c>
        <v>1</v>
      </c>
      <c>
        <is>
          <t>İZMİR</t>
        </is>
      </c>
      <c>
        <v>DİKİLİ</v>
      </c>
      <c>
        <is>
          <t>İNCİKENT TR 35-30-M00270_B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17:18:10</t>
        </is>
      </c>
      <c>
        <is>
          <t>30.05.2020 10:47:55</t>
        </is>
      </c>
      <c>
        <v>41.495833333</v>
      </c>
      <c>
        <v>0</v>
      </c>
      <c>
        <v>43</v>
      </c>
      <c>
        <v>0</v>
      </c>
      <c>
        <v>0</v>
      </c>
      <c>
        <v>0</v>
      </c>
      <c>
        <v>1784.320833</v>
      </c>
      <c>
        <v>0</v>
      </c>
      <c>
        <v>0</v>
      </c>
    </row>
    <row>
      <c>
        <is>
          <t>1322302</t>
        </is>
      </c>
      <c>
        <v>1</v>
      </c>
      <c>
        <is>
          <t>İZMİR</t>
        </is>
      </c>
      <c>
        <v>DİKİLİ</v>
      </c>
      <c>
        <is>
          <t>İNCİKENT TR 35-30-M00270_955301020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11:30:32</t>
        </is>
      </c>
      <c>
        <is>
          <t>30.05.2020 20:54:52</t>
        </is>
      </c>
      <c>
        <v>9.405555555</v>
      </c>
      <c>
        <v>0</v>
      </c>
      <c>
        <v>1</v>
      </c>
      <c>
        <v>0</v>
      </c>
      <c>
        <v>0</v>
      </c>
      <c>
        <v>0</v>
      </c>
      <c>
        <v>9.405556</v>
      </c>
      <c>
        <v>0</v>
      </c>
      <c>
        <v>0</v>
      </c>
    </row>
    <row>
      <c>
        <is>
          <t>1314019</t>
        </is>
      </c>
      <c>
        <v>1</v>
      </c>
      <c>
        <is>
          <t>MANİSA</t>
        </is>
      </c>
      <c>
        <v>DEMİRCİ</v>
      </c>
      <c>
        <is>
          <t>ÇATALOLUK DM 45-74-M00227_DEMİRCİ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23:46:19</t>
        </is>
      </c>
      <c>
        <is>
          <t>14.05.2020 00:25:00</t>
        </is>
      </c>
      <c>
        <v>0.644722222</v>
      </c>
      <c>
        <v>7</v>
      </c>
      <c>
        <v>776</v>
      </c>
      <c>
        <v>78</v>
      </c>
      <c>
        <v>2543</v>
      </c>
      <c>
        <v>4.513056</v>
      </c>
      <c>
        <v>500.304444</v>
      </c>
      <c>
        <v>50.288333</v>
      </c>
      <c>
        <v>1639.528611</v>
      </c>
    </row>
    <row>
      <c>
        <is>
          <t>1318146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45-78-M01333_HatBaşıAyırıcı_53139837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09:12:06</t>
        </is>
      </c>
      <c>
        <is>
          <t>22.05.2020 12:36:29</t>
        </is>
      </c>
      <c>
        <v>3.406388888</v>
      </c>
      <c>
        <v>0</v>
      </c>
      <c>
        <v>0</v>
      </c>
      <c>
        <v>3</v>
      </c>
      <c>
        <v>8</v>
      </c>
      <c>
        <v>0</v>
      </c>
      <c>
        <v>0</v>
      </c>
      <c>
        <v>10.219167</v>
      </c>
      <c>
        <v>27.251111</v>
      </c>
    </row>
    <row>
      <c>
        <is>
          <t>1316222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17:41:05</t>
        </is>
      </c>
      <c>
        <is>
          <t>18.05.2020 18:14:57</t>
        </is>
      </c>
      <c>
        <v>0.564444444</v>
      </c>
      <c>
        <v>0</v>
      </c>
      <c>
        <v>18</v>
      </c>
      <c>
        <v>0</v>
      </c>
      <c>
        <v>0</v>
      </c>
      <c>
        <v>0</v>
      </c>
      <c>
        <v>10.16</v>
      </c>
      <c>
        <v>0</v>
      </c>
      <c>
        <v>0</v>
      </c>
    </row>
    <row>
      <c>
        <is>
          <t>1309132</t>
        </is>
      </c>
      <c>
        <v>1</v>
      </c>
      <c>
        <is>
          <t>MANİSA</t>
        </is>
      </c>
      <c>
        <v>DEMİRCİ</v>
      </c>
      <c>
        <is>
          <t>AKSAZ KÖK (OSMANGAZİ EDAŞ) 45-74-M00305Ö_ 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01.05.2020 07:48:26</t>
        </is>
      </c>
      <c>
        <is>
          <t>01.05.2020 07:50:00</t>
        </is>
      </c>
      <c>
        <v>0.026111111</v>
      </c>
      <c>
        <v>0</v>
      </c>
      <c>
        <v>0</v>
      </c>
      <c>
        <v>12</v>
      </c>
      <c>
        <v>294</v>
      </c>
      <c>
        <v>0</v>
      </c>
      <c>
        <v>0</v>
      </c>
      <c>
        <v>0.313333</v>
      </c>
      <c>
        <v>7.676667</v>
      </c>
    </row>
    <row>
      <c>
        <is>
          <t>1315986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09:32:02</t>
        </is>
      </c>
      <c>
        <is>
          <t>18.05.2020 09:49:00</t>
        </is>
      </c>
      <c>
        <v>0.282777777</v>
      </c>
      <c>
        <v>7</v>
      </c>
      <c>
        <v>808</v>
      </c>
      <c>
        <v>5</v>
      </c>
      <c>
        <v>32</v>
      </c>
      <c>
        <v>1.979444</v>
      </c>
      <c>
        <v>228.484444</v>
      </c>
      <c>
        <v>1.413889</v>
      </c>
      <c>
        <v>9.048889</v>
      </c>
    </row>
    <row>
      <c>
        <is>
          <t>1314808</t>
        </is>
      </c>
      <c>
        <v>1</v>
      </c>
      <c>
        <is>
          <t>MANİSA</t>
        </is>
      </c>
      <c>
        <v>SALİHLİ</v>
      </c>
      <c>
        <is>
          <t>TAYTAN BEZİRGANLI TR 45-78-M00271_953271618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17:33:42</t>
        </is>
      </c>
      <c>
        <is>
          <t>15.05.2020 19:14:53</t>
        </is>
      </c>
      <c>
        <v>1.686388888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1.686389</v>
      </c>
    </row>
    <row>
      <c>
        <is>
          <t>1316554</t>
        </is>
      </c>
      <c>
        <v>1</v>
      </c>
      <c>
        <is>
          <t>MANİSA</t>
        </is>
      </c>
      <c>
        <v>SALİHLİ</v>
      </c>
      <c>
        <is>
          <t>MUSTAFA ERDEM TAYTAN-5 TARIMSAL SULAMA 45-78-M00376_45-78-M00376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15:10:54</t>
        </is>
      </c>
      <c>
        <is>
          <t>19.05.2020 19:49:05</t>
        </is>
      </c>
      <c>
        <v>4.636388888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37.091111</v>
      </c>
    </row>
    <row>
      <c>
        <is>
          <t>1312562</t>
        </is>
      </c>
      <c>
        <v>1</v>
      </c>
      <c>
        <is>
          <t>İZMİR</t>
        </is>
      </c>
      <c>
        <v>KARABURUN</v>
      </c>
      <c>
        <is>
          <t>DENİZGİREN TR-1 35-21-L00079_C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16:48:16</t>
        </is>
      </c>
      <c>
        <is>
          <t>10.05.2020 19:49:26</t>
        </is>
      </c>
      <c>
        <v>3.019444444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18.116667</v>
      </c>
    </row>
    <row>
      <c>
        <is>
          <t>1312546</t>
        </is>
      </c>
      <c>
        <v>1</v>
      </c>
      <c>
        <is>
          <t>İZMİR</t>
        </is>
      </c>
      <c>
        <v>KARABURUN</v>
      </c>
      <c>
        <is>
          <t>DENİZGİREN TR-1 35-21-L00079_953361552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16:08:03</t>
        </is>
      </c>
      <c>
        <is>
          <t>10.05.2020 21:14:42</t>
        </is>
      </c>
      <c>
        <v>5.110833333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5.110833</v>
      </c>
    </row>
    <row>
      <c>
        <is>
          <t>1318637</t>
        </is>
      </c>
      <c>
        <v>1</v>
      </c>
      <c>
        <is>
          <t>MANİSA</t>
        </is>
      </c>
      <c>
        <v>GÖRDES</v>
      </c>
      <c>
        <is>
          <t>SALUR KÖK 45-75-M00062_HatBaşıAyırıcı_53135529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20:09:15</t>
        </is>
      </c>
      <c>
        <is>
          <t>22.05.2020 23:11:42</t>
        </is>
      </c>
      <c>
        <v>3.040833333</v>
      </c>
      <c>
        <v>0</v>
      </c>
      <c>
        <v>0</v>
      </c>
      <c>
        <v>2</v>
      </c>
      <c>
        <v>142</v>
      </c>
      <c>
        <v>0</v>
      </c>
      <c>
        <v>0</v>
      </c>
      <c>
        <v>6.081667</v>
      </c>
      <c>
        <v>431.798333</v>
      </c>
    </row>
    <row>
      <c>
        <is>
          <t>1320985</t>
        </is>
      </c>
      <c>
        <v>1</v>
      </c>
      <c>
        <is>
          <t>MANİSA</t>
        </is>
      </c>
      <c>
        <v>GÖRDES</v>
      </c>
      <c>
        <is>
          <t>SALUR KÖK 45-75-M00062_OĞULDURUK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16:06:15</t>
        </is>
      </c>
      <c>
        <is>
          <t>27.05.2020 16:49:13</t>
        </is>
      </c>
      <c>
        <v>0.716111111</v>
      </c>
      <c>
        <v>0</v>
      </c>
      <c>
        <v>0</v>
      </c>
      <c>
        <v>14</v>
      </c>
      <c>
        <v>887</v>
      </c>
      <c>
        <v>0</v>
      </c>
      <c>
        <v>0</v>
      </c>
      <c>
        <v>10.025556</v>
      </c>
      <c>
        <v>635.190555</v>
      </c>
    </row>
    <row>
      <c>
        <is>
          <t>1316024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35-17-A00014_HatBaşıAyırıcı_65632288 M020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10:26:36</t>
        </is>
      </c>
      <c>
        <is>
          <t>18.05.2020 11:45:00</t>
        </is>
      </c>
      <c>
        <v>1.306666666</v>
      </c>
      <c>
        <v>14</v>
      </c>
      <c>
        <v>0</v>
      </c>
      <c>
        <v>7</v>
      </c>
      <c>
        <v>160</v>
      </c>
      <c>
        <v>18.293333</v>
      </c>
      <c>
        <v>0</v>
      </c>
      <c>
        <v>9.146667</v>
      </c>
      <c>
        <v>209.066667</v>
      </c>
    </row>
    <row>
      <c>
        <is>
          <t>1318463</t>
        </is>
      </c>
      <c>
        <v>1</v>
      </c>
      <c>
        <is>
          <t>İZMİR</t>
        </is>
      </c>
      <c>
        <v>DİKİLİ</v>
      </c>
      <c>
        <is>
          <t>HASAN  KAYSI 35-30-M00370_35-30-M00370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15:57:11</t>
        </is>
      </c>
      <c>
        <is>
          <t>22.05.2020 18:58:12</t>
        </is>
      </c>
      <c>
        <v>3.016944444</v>
      </c>
      <c>
        <v>0</v>
      </c>
      <c>
        <v>5</v>
      </c>
      <c>
        <v>0</v>
      </c>
      <c>
        <v>0</v>
      </c>
      <c>
        <v>0</v>
      </c>
      <c>
        <v>15.084722</v>
      </c>
      <c>
        <v>0</v>
      </c>
      <c>
        <v>0</v>
      </c>
    </row>
    <row>
      <c>
        <is>
          <t>1318811</t>
        </is>
      </c>
      <c>
        <v>1</v>
      </c>
      <c>
        <is>
          <t>İZMİR</t>
        </is>
      </c>
      <c>
        <v>TİRE</v>
      </c>
      <c>
        <is>
          <t>TİRE İM-DM-1 35-29-A00001_GÖKÇEN SULAMA-M25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07:57:06</t>
        </is>
      </c>
      <c>
        <is>
          <t>23.05.2020 08:32:59</t>
        </is>
      </c>
      <c>
        <v>0.598055555</v>
      </c>
      <c>
        <v>1</v>
      </c>
      <c>
        <v>0</v>
      </c>
      <c>
        <v>46</v>
      </c>
      <c>
        <v>245</v>
      </c>
      <c>
        <v>0.598056</v>
      </c>
      <c>
        <v>0</v>
      </c>
      <c>
        <v>27.510556</v>
      </c>
      <c>
        <v>146.523611</v>
      </c>
    </row>
    <row>
      <c>
        <is>
          <t>1320205</t>
        </is>
      </c>
      <c>
        <v>1</v>
      </c>
      <c>
        <is>
          <t>MANİSA</t>
        </is>
      </c>
      <c>
        <v>ŞEHZADELER</v>
      </c>
      <c>
        <is>
          <t>DM-11/05 (TR-39) 45-71-M00283_ŞİRİN SOKAK (TR-40)-M04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11:35:15</t>
        </is>
      </c>
      <c>
        <is>
          <t>26.05.2020 12:22:04</t>
        </is>
      </c>
      <c>
        <v>0.780277777</v>
      </c>
      <c>
        <v>1</v>
      </c>
      <c>
        <v>433</v>
      </c>
      <c>
        <v>0</v>
      </c>
      <c>
        <v>0</v>
      </c>
      <c>
        <v>0.780278</v>
      </c>
      <c>
        <v>337.860277</v>
      </c>
      <c>
        <v>0</v>
      </c>
      <c>
        <v>0</v>
      </c>
    </row>
    <row>
      <c>
        <is>
          <t>1317869</t>
        </is>
      </c>
      <c>
        <v>1</v>
      </c>
      <c>
        <is>
          <t>MANİSA</t>
        </is>
      </c>
      <c>
        <v>ŞEHZADELER</v>
      </c>
      <c>
        <is>
          <t>DM-11/05 (TR-39) 45-71-M00283_CEZAEVİ-M03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02:49:09</t>
        </is>
      </c>
      <c>
        <is>
          <t>22.05.2020 03:14:00</t>
        </is>
      </c>
      <c>
        <v>0.414166666</v>
      </c>
      <c>
        <v>2</v>
      </c>
      <c>
        <v>571</v>
      </c>
      <c>
        <v>0</v>
      </c>
      <c>
        <v>0</v>
      </c>
      <c>
        <v>0.828333</v>
      </c>
      <c>
        <v>236.489166</v>
      </c>
      <c>
        <v>0</v>
      </c>
      <c>
        <v>0</v>
      </c>
    </row>
    <row>
      <c>
        <is>
          <t>1313294</t>
        </is>
      </c>
      <c>
        <v>1</v>
      </c>
      <c>
        <is>
          <t>MANİSA</t>
        </is>
      </c>
      <c>
        <v>ŞEHZADELER</v>
      </c>
      <c>
        <is>
          <t>ÇEŞMEBAŞI YAĞCILAR 45-71-M00613_45-71-M00613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13:14:04</t>
        </is>
      </c>
      <c>
        <is>
          <t>12.05.2020 17:19:21</t>
        </is>
      </c>
      <c>
        <v>4.088055555</v>
      </c>
      <c>
        <v>0</v>
      </c>
      <c>
        <v>0</v>
      </c>
      <c>
        <v>1</v>
      </c>
      <c>
        <v>40</v>
      </c>
      <c>
        <v>0</v>
      </c>
      <c>
        <v>0</v>
      </c>
      <c>
        <v>4.088056</v>
      </c>
      <c>
        <v>163.522222</v>
      </c>
    </row>
    <row>
      <c>
        <is>
          <t>1314313</t>
        </is>
      </c>
      <c>
        <v>1</v>
      </c>
      <c>
        <is>
          <t>MANİSA</t>
        </is>
      </c>
      <c>
        <v>ŞEHZADELER</v>
      </c>
      <c>
        <is>
          <t>İĞDECİK TR-2 45-71-M00081_953203912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16:48:00</t>
        </is>
      </c>
      <c>
        <is>
          <t>14.05.2020 17:43:11</t>
        </is>
      </c>
      <c>
        <v>0.919722222</v>
      </c>
      <c>
        <v>0</v>
      </c>
      <c>
        <v>1</v>
      </c>
      <c>
        <v>0</v>
      </c>
      <c>
        <v>0</v>
      </c>
      <c>
        <v>0</v>
      </c>
      <c>
        <v>0.919722</v>
      </c>
      <c>
        <v>0</v>
      </c>
      <c>
        <v>0</v>
      </c>
    </row>
    <row>
      <c>
        <is>
          <t>1318457</t>
        </is>
      </c>
      <c>
        <v>1</v>
      </c>
      <c>
        <is>
          <t>MANİSA</t>
        </is>
      </c>
      <c>
        <v>ŞEHZADELER</v>
      </c>
      <c>
        <is>
          <t>İĞDECİK TR-4 45-71-M00085_953203630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16:06:35</t>
        </is>
      </c>
      <c>
        <is>
          <t>22.05.2020 20:19:31</t>
        </is>
      </c>
      <c>
        <v>4.215555555</v>
      </c>
      <c>
        <v>0</v>
      </c>
      <c>
        <v>1</v>
      </c>
      <c>
        <v>0</v>
      </c>
      <c>
        <v>0</v>
      </c>
      <c>
        <v>0</v>
      </c>
      <c>
        <v>4.215556</v>
      </c>
      <c>
        <v>0</v>
      </c>
      <c>
        <v>0</v>
      </c>
    </row>
    <row>
      <c>
        <is>
          <t>1319625</t>
        </is>
      </c>
      <c>
        <v>1</v>
      </c>
      <c>
        <is>
          <t>MANİSA</t>
        </is>
      </c>
      <c>
        <v>ŞEHZADELER</v>
      </c>
      <c>
        <is>
          <t>İĞDECİK TR-3 45-71-M00080_45-71-M00080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17:42:02</t>
        </is>
      </c>
      <c>
        <is>
          <t>24.05.2020 18:19:08</t>
        </is>
      </c>
      <c>
        <v>0.618333333</v>
      </c>
      <c>
        <v>1</v>
      </c>
      <c>
        <v>246</v>
      </c>
      <c>
        <v>0</v>
      </c>
      <c>
        <v>8</v>
      </c>
      <c>
        <v>0.618333</v>
      </c>
      <c>
        <v>152.11</v>
      </c>
      <c>
        <v>0</v>
      </c>
      <c>
        <v>4.946667</v>
      </c>
    </row>
    <row>
      <c>
        <is>
          <t>1320244</t>
        </is>
      </c>
      <c>
        <v>1</v>
      </c>
      <c>
        <is>
          <t>MANİSA</t>
        </is>
      </c>
      <c>
        <v>ŞEHZADELER</v>
      </c>
      <c>
        <is>
          <t>SANCAKLI UZUNÇINAR KÖYÜ 45-71-M00566_966165044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13:42:27</t>
        </is>
      </c>
      <c>
        <is>
          <t>26.05.2020 15:39:31</t>
        </is>
      </c>
      <c>
        <v>1.951111111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1.951111</v>
      </c>
    </row>
    <row>
      <c>
        <is>
          <t>1319272</t>
        </is>
      </c>
      <c>
        <v>1</v>
      </c>
      <c>
        <is>
          <t>MANİSA</t>
        </is>
      </c>
      <c>
        <v>ŞEHZADELER</v>
      </c>
      <c>
        <is>
          <t>SANCAKLI UZUNÇINAR KÖYÜ 45-71-M00566_C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21:41:49</t>
        </is>
      </c>
      <c>
        <is>
          <t>23.05.2020 23:37:42</t>
        </is>
      </c>
      <c>
        <v>1.931388888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117.814722</v>
      </c>
    </row>
    <row>
      <c>
        <is>
          <t>1315343</t>
        </is>
      </c>
      <c>
        <v>1</v>
      </c>
      <c>
        <is>
          <t>MANİSA</t>
        </is>
      </c>
      <c>
        <v>ŞEHZADELER</v>
      </c>
      <c>
        <is>
          <t>SANCAKLI UZUNÇINAR KÖYÜ 45-71-M00566_45-71-M00566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18:54:40</t>
        </is>
      </c>
      <c>
        <is>
          <t>16.05.2020 22:46:27</t>
        </is>
      </c>
      <c>
        <v>3.863055555</v>
      </c>
      <c>
        <v>0</v>
      </c>
      <c>
        <v>0</v>
      </c>
      <c>
        <v>1</v>
      </c>
      <c>
        <v>116</v>
      </c>
      <c>
        <v>0</v>
      </c>
      <c>
        <v>0</v>
      </c>
      <c>
        <v>3.863056</v>
      </c>
      <c>
        <v>448.114444</v>
      </c>
    </row>
    <row>
      <c>
        <is>
          <t>1321365</t>
        </is>
      </c>
      <c>
        <v>1</v>
      </c>
      <c>
        <is>
          <t>MANİSA</t>
        </is>
      </c>
      <c>
        <v>KULA</v>
      </c>
      <c>
        <is>
          <t>SANDAL TR-2 45-77-M00011_Ayırıcı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11:55:50</t>
        </is>
      </c>
      <c>
        <is>
          <t>28.05.2020 13:34:56</t>
        </is>
      </c>
      <c>
        <v>1.651666666</v>
      </c>
      <c>
        <v>1</v>
      </c>
      <c>
        <v>93</v>
      </c>
      <c>
        <v>0</v>
      </c>
      <c>
        <v>6</v>
      </c>
      <c>
        <v>1.651667</v>
      </c>
      <c>
        <v>153.605</v>
      </c>
      <c>
        <v>0</v>
      </c>
      <c>
        <v>9.91</v>
      </c>
    </row>
    <row>
      <c>
        <is>
          <t>1321329</t>
        </is>
      </c>
      <c>
        <v>1</v>
      </c>
      <c>
        <is>
          <t>MANİSA</t>
        </is>
      </c>
      <c>
        <v>KULA</v>
      </c>
      <c>
        <is>
          <t>SANDAL TR-1 KÖK 45-77-M00007_TR-4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11:12:16</t>
        </is>
      </c>
      <c>
        <is>
          <t>28.05.2020 11:36:17</t>
        </is>
      </c>
      <c>
        <v>0.400277777</v>
      </c>
      <c>
        <v>1</v>
      </c>
      <c>
        <v>31</v>
      </c>
      <c>
        <v>2</v>
      </c>
      <c>
        <v>39</v>
      </c>
      <c>
        <v>0.400278</v>
      </c>
      <c>
        <v>12.408611</v>
      </c>
      <c>
        <v>0.800556</v>
      </c>
      <c>
        <v>15.610833</v>
      </c>
    </row>
    <row>
      <c>
        <is>
          <t>1318494</t>
        </is>
      </c>
      <c>
        <v>1</v>
      </c>
      <c>
        <is>
          <t>MANİSA</t>
        </is>
      </c>
      <c>
        <v>KÖPRÜBAŞI</v>
      </c>
      <c>
        <is>
          <t>SARAYCIK ARSAALANI TR-3 45-86-M00221_Ayırıcı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16:51:06</t>
        </is>
      </c>
      <c>
        <is>
          <t>22.05.2020 17:25:03</t>
        </is>
      </c>
      <c>
        <v>0.565833333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6.79</v>
      </c>
    </row>
    <row>
      <c>
        <is>
          <t>1310097</t>
        </is>
      </c>
      <c>
        <v>1</v>
      </c>
      <c>
        <is>
          <t>MANİSA</t>
        </is>
      </c>
      <c>
        <v>KÖPRÜBAŞI</v>
      </c>
      <c>
        <is>
          <t>SARAYCIK YOLÜSTÜ TR-2 45-86-M00222_Ayırıcı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18:59:27</t>
        </is>
      </c>
      <c>
        <is>
          <t>03.05.2020 19:47:36</t>
        </is>
      </c>
      <c>
        <v>0.8025</v>
      </c>
      <c>
        <v>0</v>
      </c>
      <c>
        <v>0</v>
      </c>
      <c>
        <v>1</v>
      </c>
      <c>
        <v>28</v>
      </c>
      <c>
        <v>0</v>
      </c>
      <c>
        <v>0</v>
      </c>
      <c>
        <v>0.8025</v>
      </c>
      <c>
        <v>22.47</v>
      </c>
    </row>
    <row>
      <c>
        <is>
          <t>1311339</t>
        </is>
      </c>
      <c>
        <v>1</v>
      </c>
      <c>
        <is>
          <t>MANİSA</t>
        </is>
      </c>
      <c>
        <v>ŞEHZADELER</v>
      </c>
      <c>
        <is>
          <t>SARIALAN KÖYÜ TR 1 45-71-M01529_Ayırıcı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08:55:13</t>
        </is>
      </c>
      <c>
        <is>
          <t>07.05.2020 10:32:02</t>
        </is>
      </c>
      <c>
        <v>1.613611111</v>
      </c>
      <c>
        <v>0</v>
      </c>
      <c>
        <v>0</v>
      </c>
      <c>
        <v>1</v>
      </c>
      <c>
        <v>56</v>
      </c>
      <c>
        <v>0</v>
      </c>
      <c>
        <v>0</v>
      </c>
      <c>
        <v>1.613611</v>
      </c>
      <c>
        <v>90.362222</v>
      </c>
    </row>
    <row>
      <c>
        <is>
          <t>1319105</t>
        </is>
      </c>
      <c>
        <v>1</v>
      </c>
      <c>
        <is>
          <t>MANİSA</t>
        </is>
      </c>
      <c>
        <v>ŞEHZADELER</v>
      </c>
      <c>
        <is>
          <t>SARIALAN KÖYÜ TR 1 45-71-M01529_Ayırıcı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17:13:50</t>
        </is>
      </c>
      <c>
        <is>
          <t>23.05.2020 18:40:09</t>
        </is>
      </c>
      <c>
        <v>1.438611111</v>
      </c>
      <c>
        <v>0</v>
      </c>
      <c>
        <v>0</v>
      </c>
      <c>
        <v>1</v>
      </c>
      <c>
        <v>56</v>
      </c>
      <c>
        <v>0</v>
      </c>
      <c>
        <v>0</v>
      </c>
      <c>
        <v>1.438611</v>
      </c>
      <c>
        <v>80.562222</v>
      </c>
    </row>
    <row>
      <c>
        <is>
          <t>1322668</t>
        </is>
      </c>
      <c>
        <v>1</v>
      </c>
      <c>
        <is>
          <t>MANİSA</t>
        </is>
      </c>
      <c>
        <v>ŞEHZADELER</v>
      </c>
      <c>
        <is>
          <t>SARIALAN KÖYÜ TR-2 45-71-M01530_43197095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11:19:00</t>
        </is>
      </c>
      <c>
        <is>
          <t>31.05.2020 12:28:25</t>
        </is>
      </c>
      <c>
        <v>1.156944444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20.825</v>
      </c>
    </row>
    <row>
      <c>
        <is>
          <t>1313493</t>
        </is>
      </c>
      <c>
        <v>1</v>
      </c>
      <c>
        <is>
          <t>MANİSA</t>
        </is>
      </c>
      <c>
        <v>GÖRDES</v>
      </c>
      <c>
        <is>
          <t>SARIALİLER KALE MAH.TR-1 45-75-M00242_Ayırıcı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19:19:08</t>
        </is>
      </c>
      <c>
        <is>
          <t>12.05.2020 19:25:29</t>
        </is>
      </c>
      <c>
        <v>0.105833333</v>
      </c>
      <c>
        <v>0</v>
      </c>
      <c>
        <v>0</v>
      </c>
      <c>
        <v>2</v>
      </c>
      <c>
        <v>20</v>
      </c>
      <c>
        <v>0</v>
      </c>
      <c>
        <v>0</v>
      </c>
      <c>
        <v>0.211667</v>
      </c>
      <c>
        <v>2.116667</v>
      </c>
    </row>
    <row>
      <c>
        <is>
          <t>1316023</t>
        </is>
      </c>
      <c>
        <v>1</v>
      </c>
      <c>
        <is>
          <t>MANİSA</t>
        </is>
      </c>
      <c>
        <v>TURGUTLU</v>
      </c>
      <c>
        <is>
          <t>SARIBEY TR-2 45-83-L00329_955162666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10:15:24</t>
        </is>
      </c>
      <c>
        <is>
          <t>18.05.2020 11:59:34</t>
        </is>
      </c>
      <c>
        <v>1.736111111</v>
      </c>
      <c>
        <v>0</v>
      </c>
      <c>
        <v>1</v>
      </c>
      <c>
        <v>0</v>
      </c>
      <c>
        <v>0</v>
      </c>
      <c>
        <v>0</v>
      </c>
      <c>
        <v>1.736111</v>
      </c>
      <c>
        <v>0</v>
      </c>
      <c>
        <v>0</v>
      </c>
    </row>
    <row>
      <c>
        <is>
          <t>1312262</t>
        </is>
      </c>
      <c>
        <v>1</v>
      </c>
      <c>
        <is>
          <t>İZMİR</t>
        </is>
      </c>
      <c>
        <v>BERGAMA</v>
      </c>
      <c>
        <is>
          <t>SARICALAR TOPRAK SULAMA TR-2 35-16-M00298_953356261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17:27:22</t>
        </is>
      </c>
      <c>
        <is>
          <t>09.05.2020 22:27:26</t>
        </is>
      </c>
      <c>
        <v>5.001111111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20.004444</v>
      </c>
    </row>
    <row>
      <c>
        <is>
          <t>1322036</t>
        </is>
      </c>
      <c>
        <v>1</v>
      </c>
      <c>
        <is>
          <t>İZMİR</t>
        </is>
      </c>
      <c>
        <v>BERGAMA</v>
      </c>
      <c>
        <is>
          <t>SARICALAR TR-1 35-16-M00161_95000027885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17:27:38</t>
        </is>
      </c>
      <c>
        <is>
          <t>29.05.2020 18:47:39</t>
        </is>
      </c>
      <c>
        <v>1.333611111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1.333611</v>
      </c>
    </row>
    <row>
      <c>
        <is>
          <t>1316720</t>
        </is>
      </c>
      <c>
        <v>1</v>
      </c>
      <c>
        <is>
          <t>İZMİR</t>
        </is>
      </c>
      <c>
        <v>BERGAMA</v>
      </c>
      <c>
        <is>
          <t>SARICAOĞLU TR-1 35-16-M00099_35-16-M00099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06:08:33</t>
        </is>
      </c>
      <c>
        <is>
          <t>20.05.2020 10:07:05</t>
        </is>
      </c>
      <c>
        <v>3.975555555</v>
      </c>
      <c>
        <v>0</v>
      </c>
      <c>
        <v>0</v>
      </c>
      <c>
        <v>2</v>
      </c>
      <c>
        <v>78</v>
      </c>
      <c>
        <v>0</v>
      </c>
      <c>
        <v>0</v>
      </c>
      <c>
        <v>7.951111</v>
      </c>
      <c>
        <v>310.093333</v>
      </c>
    </row>
    <row>
      <c>
        <is>
          <t>1315499</t>
        </is>
      </c>
      <c>
        <v>1</v>
      </c>
      <c>
        <is>
          <t>İZMİR</t>
        </is>
      </c>
      <c>
        <v>KEMALPAŞA</v>
      </c>
      <c>
        <is>
          <t>SARIÇALI TR-1 35-27-M01050_98898988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06:29:16</t>
        </is>
      </c>
      <c>
        <is>
          <t>17.05.2020 11:43:02</t>
        </is>
      </c>
      <c>
        <v>5.229444444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5.229444</v>
      </c>
    </row>
    <row>
      <c>
        <is>
          <t>1309231</t>
        </is>
      </c>
      <c>
        <v>1</v>
      </c>
      <c>
        <is>
          <t>MANİSA</t>
        </is>
      </c>
      <c>
        <v>SARUHANLI</v>
      </c>
      <c>
        <is>
          <t>SARIÇAM TR-2 45-80-M00160_956566840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12:05:57</t>
        </is>
      </c>
      <c>
        <is>
          <t>01.05.2020 12:39:33</t>
        </is>
      </c>
      <c>
        <v>0.56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</v>
      </c>
    </row>
    <row>
      <c>
        <is>
          <t>1309163</t>
        </is>
      </c>
      <c>
        <v>1</v>
      </c>
      <c>
        <is>
          <t>MANİSA</t>
        </is>
      </c>
      <c>
        <v>SARUHANLI</v>
      </c>
      <c>
        <is>
          <t>SARIÇAM TR-2 45-80-M00160_956536270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09:10:10</t>
        </is>
      </c>
      <c>
        <is>
          <t>01.05.2020 10:08:54</t>
        </is>
      </c>
      <c>
        <v>0.978888888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0.978889</v>
      </c>
    </row>
    <row>
      <c>
        <is>
          <t>1313299</t>
        </is>
      </c>
      <c>
        <v>1</v>
      </c>
      <c>
        <is>
          <t>İZMİR</t>
        </is>
      </c>
      <c>
        <v>MENDERES</v>
      </c>
      <c>
        <is>
          <t>TR-40 35-22-M00040_955283696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13:41:09</t>
        </is>
      </c>
      <c>
        <is>
          <t>12.05.2020 14:35:56</t>
        </is>
      </c>
      <c>
        <v>0.913055555</v>
      </c>
      <c>
        <v>0</v>
      </c>
      <c>
        <v>2</v>
      </c>
      <c>
        <v>0</v>
      </c>
      <c>
        <v>0</v>
      </c>
      <c>
        <v>0</v>
      </c>
      <c>
        <v>1.826111</v>
      </c>
      <c>
        <v>0</v>
      </c>
      <c>
        <v>0</v>
      </c>
    </row>
    <row>
      <c>
        <is>
          <t>1320548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06:24:05</t>
        </is>
      </c>
      <c>
        <is>
          <t>27.05.2020 07:05:32</t>
        </is>
      </c>
      <c>
        <v>0.690833333</v>
      </c>
      <c>
        <v>0</v>
      </c>
      <c>
        <v>0</v>
      </c>
      <c>
        <v>80</v>
      </c>
      <c>
        <v>2514</v>
      </c>
      <c>
        <v>0</v>
      </c>
      <c>
        <v>0</v>
      </c>
      <c>
        <v>55.266667</v>
      </c>
      <c>
        <v>1736.754999</v>
      </c>
    </row>
    <row>
      <c>
        <is>
          <t>1321823</t>
        </is>
      </c>
      <c>
        <v>1</v>
      </c>
      <c>
        <is>
          <t>İZMİR</t>
        </is>
      </c>
      <c>
        <v>BEYDAĞ</v>
      </c>
      <c>
        <is>
          <t>SARIKAYA MERKEZ TR-1 35-32-L00063_946409840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10:52:55</t>
        </is>
      </c>
      <c>
        <is>
          <t>29.05.2020 13:20:49</t>
        </is>
      </c>
      <c>
        <v>2.465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2.465</v>
      </c>
    </row>
    <row>
      <c>
        <is>
          <t>1309678</t>
        </is>
      </c>
      <c>
        <v>1</v>
      </c>
      <c>
        <is>
          <t>İZMİR</t>
        </is>
      </c>
      <c>
        <v>KEMALPAŞA</v>
      </c>
      <c>
        <is>
          <t>SARILAR KÖYÜ TR-1 35-27-L00262_35-27-L00262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17:45:52</t>
        </is>
      </c>
      <c>
        <is>
          <t>02.05.2020 20:10:49</t>
        </is>
      </c>
      <c>
        <v>2.415833333</v>
      </c>
      <c>
        <v>0</v>
      </c>
      <c>
        <v>0</v>
      </c>
      <c>
        <v>1</v>
      </c>
      <c>
        <v>153</v>
      </c>
      <c>
        <v>0</v>
      </c>
      <c>
        <v>0</v>
      </c>
      <c>
        <v>2.415833</v>
      </c>
      <c>
        <v>369.6225</v>
      </c>
    </row>
    <row>
      <c>
        <is>
          <t>1311059</t>
        </is>
      </c>
      <c>
        <v>1</v>
      </c>
      <c>
        <is>
          <t>İZMİR</t>
        </is>
      </c>
      <c>
        <v>KEMALPAŞA</v>
      </c>
      <c>
        <is>
          <t>SARILAR KÖYÜ TR-3 35-27-L00263_B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11:58:41</t>
        </is>
      </c>
      <c>
        <is>
          <t>06.05.2020 17:31:05</t>
        </is>
      </c>
      <c>
        <v>5.54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476.44</v>
      </c>
    </row>
    <row>
      <c>
        <is>
          <t>1314904</t>
        </is>
      </c>
      <c>
        <v>1</v>
      </c>
      <c>
        <is>
          <t>İZMİR</t>
        </is>
      </c>
      <c>
        <v>KEMALPAŞA</v>
      </c>
      <c>
        <is>
          <t>BAĞYURDU TR-5 35-27-L00232_912631091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20:40:04</t>
        </is>
      </c>
      <c>
        <is>
          <t>15.05.2020 23:17:54</t>
        </is>
      </c>
      <c>
        <v>2.630555555</v>
      </c>
      <c>
        <v>0</v>
      </c>
      <c>
        <v>23</v>
      </c>
      <c>
        <v>0</v>
      </c>
      <c>
        <v>0</v>
      </c>
      <c>
        <v>0</v>
      </c>
      <c>
        <v>60.502778</v>
      </c>
      <c>
        <v>0</v>
      </c>
      <c>
        <v>0</v>
      </c>
    </row>
    <row>
      <c>
        <is>
          <t>1322334</t>
        </is>
      </c>
      <c>
        <v>1</v>
      </c>
      <c>
        <is>
          <t>İZMİR</t>
        </is>
      </c>
      <c>
        <v>KİRAZ</v>
      </c>
      <c>
        <is>
          <t>SARISU TR-4 35-31-L00082_47816475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11:26:17</t>
        </is>
      </c>
      <c>
        <is>
          <t>30.05.2020 17:50:02</t>
        </is>
      </c>
      <c>
        <v>6.395833333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115.125</v>
      </c>
    </row>
    <row>
      <c>
        <is>
          <t>1320584</t>
        </is>
      </c>
      <c>
        <v>1</v>
      </c>
      <c>
        <is>
          <t>İZMİR</t>
        </is>
      </c>
      <c>
        <v>BAYINDIR</v>
      </c>
      <c>
        <is>
          <t>SARIYURT TR-1 35-20-L00259_35-20-L00259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07:26:58</t>
        </is>
      </c>
      <c>
        <is>
          <t>27.05.2020 12:11:41</t>
        </is>
      </c>
      <c>
        <v>4.745277777</v>
      </c>
      <c>
        <v>0</v>
      </c>
      <c>
        <v>204</v>
      </c>
      <c>
        <v>1</v>
      </c>
      <c>
        <v>1</v>
      </c>
      <c>
        <v>0</v>
      </c>
      <c>
        <v>968.036667</v>
      </c>
      <c>
        <v>4.745278</v>
      </c>
      <c>
        <v>4.745278</v>
      </c>
    </row>
    <row>
      <c>
        <is>
          <t>1319277</t>
        </is>
      </c>
      <c>
        <v>1</v>
      </c>
      <c>
        <is>
          <t>İZMİR</t>
        </is>
      </c>
      <c>
        <v>BAYINDIR</v>
      </c>
      <c>
        <is>
          <t>SARIYURT TR-1 35-20-L00259_955205194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22:00:41</t>
        </is>
      </c>
      <c>
        <is>
          <t>24.05.2020 01:13:21</t>
        </is>
      </c>
      <c>
        <v>3.211111111</v>
      </c>
      <c>
        <v>0</v>
      </c>
      <c>
        <v>1</v>
      </c>
      <c>
        <v>0</v>
      </c>
      <c>
        <v>0</v>
      </c>
      <c>
        <v>0</v>
      </c>
      <c>
        <v>3.211111</v>
      </c>
      <c>
        <v>0</v>
      </c>
      <c>
        <v>0</v>
      </c>
    </row>
    <row>
      <c>
        <is>
          <t>1318992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14:14:35</t>
        </is>
      </c>
      <c>
        <is>
          <t>23.05.2020 15:02:30</t>
        </is>
      </c>
      <c>
        <v>0.798611111</v>
      </c>
      <c>
        <v>0</v>
      </c>
      <c>
        <v>0</v>
      </c>
      <c>
        <v>1</v>
      </c>
      <c>
        <v>67</v>
      </c>
      <c>
        <v>0</v>
      </c>
      <c>
        <v>0</v>
      </c>
      <c>
        <v>0.798611</v>
      </c>
      <c>
        <v>53.506944</v>
      </c>
    </row>
    <row>
      <c>
        <is>
          <t>1322687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12:06:00</t>
        </is>
      </c>
      <c>
        <is>
          <t>31.05.2020 13:02:22</t>
        </is>
      </c>
      <c>
        <v>0.939444444</v>
      </c>
      <c>
        <v>0</v>
      </c>
      <c>
        <v>0</v>
      </c>
      <c>
        <v>1</v>
      </c>
      <c>
        <v>67</v>
      </c>
      <c>
        <v>0</v>
      </c>
      <c>
        <v>0</v>
      </c>
      <c>
        <v>0.939444</v>
      </c>
      <c>
        <v>62.942778</v>
      </c>
    </row>
    <row>
      <c>
        <is>
          <t>1310202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08:18:09</t>
        </is>
      </c>
      <c>
        <is>
          <t>04.05.2020 10:24:55</t>
        </is>
      </c>
      <c>
        <v>2.112777777</v>
      </c>
      <c>
        <v>0</v>
      </c>
      <c>
        <v>0</v>
      </c>
      <c>
        <v>1</v>
      </c>
      <c>
        <v>67</v>
      </c>
      <c>
        <v>0</v>
      </c>
      <c>
        <v>0</v>
      </c>
      <c>
        <v>2.112778</v>
      </c>
      <c>
        <v>141.556111</v>
      </c>
    </row>
    <row>
      <c>
        <is>
          <t>1310561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20:49:12</t>
        </is>
      </c>
      <c>
        <is>
          <t>04.05.2020 21:05:00</t>
        </is>
      </c>
      <c>
        <v>0.263333333</v>
      </c>
      <c>
        <v>0</v>
      </c>
      <c>
        <v>0</v>
      </c>
      <c>
        <v>1</v>
      </c>
      <c>
        <v>67</v>
      </c>
      <c>
        <v>0</v>
      </c>
      <c>
        <v>0</v>
      </c>
      <c>
        <v>0.263333</v>
      </c>
      <c>
        <v>17.643333</v>
      </c>
    </row>
    <row>
      <c>
        <is>
          <t>1321299</t>
        </is>
      </c>
      <c>
        <v>1</v>
      </c>
      <c>
        <is>
          <t>İZMİR</t>
        </is>
      </c>
      <c>
        <v>MENDERES</v>
      </c>
      <c>
        <is>
          <t>ÇİLEME TR-1 35-22-M00160_6900838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10:00:31</t>
        </is>
      </c>
      <c>
        <is>
          <t>28.05.2020 10:35:19</t>
        </is>
      </c>
      <c>
        <v>0.58</v>
      </c>
      <c>
        <v>0</v>
      </c>
      <c>
        <v>52</v>
      </c>
      <c>
        <v>0</v>
      </c>
      <c>
        <v>1</v>
      </c>
      <c>
        <v>0</v>
      </c>
      <c>
        <v>30.16</v>
      </c>
      <c>
        <v>0</v>
      </c>
      <c>
        <v>0.58</v>
      </c>
    </row>
    <row>
      <c>
        <is>
          <t>1310765</t>
        </is>
      </c>
      <c>
        <v>1</v>
      </c>
      <c>
        <is>
          <t>MANİSA</t>
        </is>
      </c>
      <c>
        <v>AKHİSAR</v>
      </c>
      <c>
        <is>
          <t>SARNIÇ KÜÇÜKALAN TR-1 45-72-L00262_956521611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13:03:26</t>
        </is>
      </c>
      <c>
        <is>
          <t>05.05.2020 13:56:29</t>
        </is>
      </c>
      <c>
        <v>0.884166666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0.884167</v>
      </c>
    </row>
    <row>
      <c>
        <is>
          <t>1313746</t>
        </is>
      </c>
      <c>
        <v>1</v>
      </c>
      <c>
        <is>
          <t>MANİSA</t>
        </is>
      </c>
      <c>
        <v>AKHİSAR</v>
      </c>
      <c>
        <is>
          <t>SARNIÇ KÜÇÜKALAN TR-1 45-72-L00262_956521635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11:30:49</t>
        </is>
      </c>
      <c>
        <is>
          <t>13.05.2020 12:46:55</t>
        </is>
      </c>
      <c>
        <v>1.268333333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1.268333</v>
      </c>
    </row>
    <row>
      <c>
        <is>
          <t>1309740</t>
        </is>
      </c>
      <c>
        <v>1</v>
      </c>
      <c>
        <is>
          <t>İZMİR</t>
        </is>
      </c>
      <c>
        <v>KARABURUN</v>
      </c>
      <c>
        <is>
          <t>HAMZABÜKÜ TR-1 35-21-L00069_953357806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21:49:50</t>
        </is>
      </c>
      <c>
        <is>
          <t>03.05.2020 00:45:37</t>
        </is>
      </c>
      <c>
        <v>2.929722222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2.929722</v>
      </c>
    </row>
    <row>
      <c>
        <is>
          <t>1319050</t>
        </is>
      </c>
      <c>
        <v>1</v>
      </c>
      <c>
        <is>
          <t>İZMİR</t>
        </is>
      </c>
      <c>
        <v>TİRE</v>
      </c>
      <c>
        <is>
          <t>SARUHANLI TR-1 35-29-L00250_A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15:34:20</t>
        </is>
      </c>
      <c>
        <is>
          <t>23.05.2020 16:36:01</t>
        </is>
      </c>
      <c>
        <v>1.028055555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15.420833</v>
      </c>
    </row>
    <row>
      <c>
        <is>
          <t>1318005</t>
        </is>
      </c>
      <c>
        <v>1</v>
      </c>
      <c>
        <is>
          <t>İZMİR</t>
        </is>
      </c>
      <c>
        <v>TİRE</v>
      </c>
      <c>
        <is>
          <t>SARUHANLI TR-1 35-29-L00250_A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06:07:33</t>
        </is>
      </c>
      <c>
        <is>
          <t>22.05.2020 09:24:17</t>
        </is>
      </c>
      <c>
        <v>3.278888888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49.183333</v>
      </c>
    </row>
    <row>
      <c>
        <is>
          <t>1320374</t>
        </is>
      </c>
      <c>
        <v>1</v>
      </c>
      <c>
        <is>
          <t>MANİSA</t>
        </is>
      </c>
      <c>
        <v>SARUHANLI</v>
      </c>
      <c>
        <is>
          <t>HALİTPAŞA TR-6 45-80-M00062_HALİTPAŞA TR-12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18:48:14</t>
        </is>
      </c>
      <c>
        <is>
          <t>26.05.2020 19:11:02</t>
        </is>
      </c>
      <c>
        <v>0.38</v>
      </c>
      <c>
        <v>2</v>
      </c>
      <c>
        <v>125</v>
      </c>
      <c>
        <v>0</v>
      </c>
      <c>
        <v>1</v>
      </c>
      <c>
        <v>0.76</v>
      </c>
      <c>
        <v>47.5</v>
      </c>
      <c>
        <v>0</v>
      </c>
      <c>
        <v>0.38</v>
      </c>
    </row>
    <row>
      <c>
        <is>
          <t>1322069</t>
        </is>
      </c>
      <c>
        <v>1</v>
      </c>
      <c>
        <is>
          <t>MANİSA</t>
        </is>
      </c>
      <c>
        <v>SARUHANLI</v>
      </c>
      <c>
        <is>
          <t>HALİTPAŞA DM 45-80-M00060_HALİTPAŞA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18:12:32</t>
        </is>
      </c>
      <c>
        <is>
          <t>29.05.2020 18:59:05</t>
        </is>
      </c>
      <c>
        <v>0.775833333</v>
      </c>
      <c>
        <v>11</v>
      </c>
      <c>
        <v>1100</v>
      </c>
      <c>
        <v>8</v>
      </c>
      <c>
        <v>200</v>
      </c>
      <c>
        <v>8.534167</v>
      </c>
      <c>
        <v>853.416666</v>
      </c>
      <c>
        <v>6.206667</v>
      </c>
      <c>
        <v>155.166667</v>
      </c>
    </row>
    <row>
      <c>
        <is>
          <t>1310481</t>
        </is>
      </c>
      <c>
        <v>1</v>
      </c>
      <c>
        <is>
          <t>MANİSA</t>
        </is>
      </c>
      <c>
        <v>SARUHANLI</v>
      </c>
      <c>
        <is>
          <t>HALİTPAŞA TR-6 45-80-M00062_B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17:05:59</t>
        </is>
      </c>
      <c>
        <is>
          <t>04.05.2020 18:21:45</t>
        </is>
      </c>
      <c>
        <v>1.262777777</v>
      </c>
      <c>
        <v>0</v>
      </c>
      <c>
        <v>2</v>
      </c>
      <c>
        <v>0</v>
      </c>
      <c>
        <v>0</v>
      </c>
      <c>
        <v>0</v>
      </c>
      <c>
        <v>2.525556</v>
      </c>
      <c>
        <v>0</v>
      </c>
      <c>
        <v>0</v>
      </c>
    </row>
    <row>
      <c>
        <is>
          <t>1309891</t>
        </is>
      </c>
      <c>
        <v>1</v>
      </c>
      <c>
        <is>
          <t>İZMİR</t>
        </is>
      </c>
      <c>
        <v>TİRE</v>
      </c>
      <c>
        <is>
          <t>TİRE İM-DM-1 35-29-A00001_YENİÇİFTLİK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12:03:10</t>
        </is>
      </c>
      <c>
        <is>
          <t>03.05.2020 12:48:41</t>
        </is>
      </c>
      <c>
        <v>0.758611111</v>
      </c>
      <c>
        <v>0</v>
      </c>
      <c>
        <v>77</v>
      </c>
      <c>
        <v>74</v>
      </c>
      <c>
        <v>209</v>
      </c>
      <c>
        <v>0</v>
      </c>
      <c>
        <v>58.413056</v>
      </c>
      <c>
        <v>56.137222</v>
      </c>
      <c>
        <v>158.549722</v>
      </c>
    </row>
    <row>
      <c>
        <is>
          <t>1316515</t>
        </is>
      </c>
      <c>
        <v>1</v>
      </c>
      <c>
        <is>
          <t>MANİSA</t>
        </is>
      </c>
      <c>
        <v>SOMA</v>
      </c>
      <c>
        <is>
          <t>SEVİŞLER TR-1 45-82-L00003_945544065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13:32:50</t>
        </is>
      </c>
      <c>
        <is>
          <t>19.05.2020 15:01:44</t>
        </is>
      </c>
      <c>
        <v>1.481666666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1.481667</v>
      </c>
    </row>
    <row>
      <c>
        <is>
          <t>1319085</t>
        </is>
      </c>
      <c>
        <v>1</v>
      </c>
      <c>
        <is>
          <t>İZMİR</t>
        </is>
      </c>
      <c>
        <v>BAYINDIR</v>
      </c>
      <c>
        <is>
          <t>OSMAN ÖLÇER GRB 35-20-L00210_35-20-L00210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16:38:52</t>
        </is>
      </c>
      <c>
        <is>
          <t>23.05.2020 19:06:19</t>
        </is>
      </c>
      <c>
        <v>2.4575</v>
      </c>
      <c>
        <v>0</v>
      </c>
      <c>
        <v>13</v>
      </c>
      <c>
        <v>0</v>
      </c>
      <c>
        <v>0</v>
      </c>
      <c>
        <v>0</v>
      </c>
      <c>
        <v>31.9475</v>
      </c>
      <c>
        <v>0</v>
      </c>
      <c>
        <v>0</v>
      </c>
    </row>
    <row>
      <c>
        <is>
          <t>1314182</t>
        </is>
      </c>
      <c>
        <v>1</v>
      </c>
      <c>
        <is>
          <t>İZMİR</t>
        </is>
      </c>
      <c>
        <v>ÖDEMİŞ</v>
      </c>
      <c>
        <is>
          <t>SEKİKÖY TR-9 35-15-L00550_Ayırıcı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11:14:09</t>
        </is>
      </c>
      <c>
        <is>
          <t>14.05.2020 15:06:06</t>
        </is>
      </c>
      <c>
        <v>3.865833333</v>
      </c>
      <c>
        <v>0</v>
      </c>
      <c>
        <v>0</v>
      </c>
      <c>
        <v>1</v>
      </c>
      <c>
        <v>39</v>
      </c>
      <c>
        <v>0</v>
      </c>
      <c>
        <v>0</v>
      </c>
      <c>
        <v>3.865833</v>
      </c>
      <c>
        <v>150.7675</v>
      </c>
    </row>
    <row>
      <c>
        <is>
          <t>1311905</t>
        </is>
      </c>
      <c>
        <v>1</v>
      </c>
      <c>
        <is>
          <t>MANİSA</t>
        </is>
      </c>
      <c>
        <v>ALAŞEHİR</v>
      </c>
      <c>
        <is>
          <t>SELCE TR-1 45-73-M00716_Ayırıcı H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17:52:26</t>
        </is>
      </c>
      <c>
        <is>
          <t>08.05.2020 18:39:05</t>
        </is>
      </c>
      <c>
        <v>0.7775</v>
      </c>
      <c>
        <v>0</v>
      </c>
      <c>
        <v>0</v>
      </c>
      <c>
        <v>2</v>
      </c>
      <c>
        <v>94</v>
      </c>
      <c>
        <v>0</v>
      </c>
      <c>
        <v>0</v>
      </c>
      <c>
        <v>1.555</v>
      </c>
      <c>
        <v>73.085</v>
      </c>
    </row>
    <row>
      <c>
        <is>
          <t>1309367</t>
        </is>
      </c>
      <c>
        <v>1</v>
      </c>
      <c>
        <is>
          <t>MANİSA</t>
        </is>
      </c>
      <c>
        <v>AKHİSAR</v>
      </c>
      <c>
        <is>
          <t>SELÇİKLİ ULUYOL TR-2 45-72-L00150_Ayırıcı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18:45:08</t>
        </is>
      </c>
      <c>
        <is>
          <t>01.05.2020 21:38:49</t>
        </is>
      </c>
      <c>
        <v>2.894722222</v>
      </c>
      <c>
        <v>0</v>
      </c>
      <c>
        <v>0</v>
      </c>
      <c>
        <v>3</v>
      </c>
      <c>
        <v>30</v>
      </c>
      <c>
        <v>0</v>
      </c>
      <c>
        <v>0</v>
      </c>
      <c>
        <v>8.684167</v>
      </c>
      <c>
        <v>86.841667</v>
      </c>
    </row>
    <row>
      <c>
        <is>
          <t>1314082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45-72-L00111_HatBaşıAyırıcı_53139368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08:52:44</t>
        </is>
      </c>
      <c>
        <is>
          <t>14.05.2020 17:34:44</t>
        </is>
      </c>
      <c>
        <v>8.7</v>
      </c>
      <c>
        <v>0</v>
      </c>
      <c>
        <v>0</v>
      </c>
      <c>
        <v>5</v>
      </c>
      <c>
        <v>73</v>
      </c>
      <c>
        <v>0</v>
      </c>
      <c>
        <v>0</v>
      </c>
      <c>
        <v>43.5</v>
      </c>
      <c>
        <v>635.1</v>
      </c>
    </row>
    <row>
      <c>
        <is>
          <t>1315717</t>
        </is>
      </c>
      <c>
        <v>1</v>
      </c>
      <c>
        <is>
          <t>MANİSA</t>
        </is>
      </c>
      <c>
        <v>AKHİSAR</v>
      </c>
      <c>
        <is>
          <t>SELÇİKLİ TR-2 45-72-L00164_956484203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16:25:52</t>
        </is>
      </c>
      <c>
        <is>
          <t>17.05.2020 20:56:32</t>
        </is>
      </c>
      <c>
        <v>4.511111111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4.511111</v>
      </c>
    </row>
    <row>
      <c>
        <is>
          <t>1319227</t>
        </is>
      </c>
      <c>
        <v>1</v>
      </c>
      <c>
        <is>
          <t>MANİSA</t>
        </is>
      </c>
      <c>
        <v>AKHİSAR</v>
      </c>
      <c>
        <is>
          <t>SELÇİKLİ KARAPINAR TR-1 45-72-L00161_49566016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20:22:41</t>
        </is>
      </c>
      <c>
        <is>
          <t>23.05.2020 20:48:51</t>
        </is>
      </c>
      <c>
        <v>0.436111111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10.466667</v>
      </c>
    </row>
    <row>
      <c>
        <is>
          <t>1319950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18:53:23</t>
        </is>
      </c>
      <c>
        <is>
          <t>25.05.2020 19:44:34</t>
        </is>
      </c>
      <c>
        <v>0.853055555</v>
      </c>
      <c>
        <v>0</v>
      </c>
      <c>
        <v>0</v>
      </c>
      <c>
        <v>30</v>
      </c>
      <c>
        <v>977</v>
      </c>
      <c>
        <v>0</v>
      </c>
      <c>
        <v>0</v>
      </c>
      <c>
        <v>25.591667</v>
      </c>
      <c>
        <v>833.435277</v>
      </c>
    </row>
    <row>
      <c>
        <is>
          <t>1314335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17:37:02</t>
        </is>
      </c>
      <c>
        <is>
          <t>14.05.2020 18:19:09</t>
        </is>
      </c>
      <c>
        <v>0.701944444</v>
      </c>
      <c>
        <v>0</v>
      </c>
      <c>
        <v>0</v>
      </c>
      <c>
        <v>27</v>
      </c>
      <c>
        <v>343</v>
      </c>
      <c>
        <v>0</v>
      </c>
      <c>
        <v>0</v>
      </c>
      <c>
        <v>18.9525</v>
      </c>
      <c>
        <v>240.766944</v>
      </c>
    </row>
    <row>
      <c>
        <is>
          <t>1314445</t>
        </is>
      </c>
      <c>
        <v>1</v>
      </c>
      <c>
        <is>
          <t>MANİSA</t>
        </is>
      </c>
      <c>
        <v>ŞEHZADELER</v>
      </c>
      <c>
        <is>
          <t>KARAOĞLANLI TR-2 45-71-M00092_B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23:09:36</t>
        </is>
      </c>
      <c>
        <is>
          <t>15.05.2020 01:37:08</t>
        </is>
      </c>
      <c>
        <v>2.458888888</v>
      </c>
      <c>
        <v>0</v>
      </c>
      <c>
        <v>15</v>
      </c>
      <c>
        <v>0</v>
      </c>
      <c>
        <v>8</v>
      </c>
      <c>
        <v>0</v>
      </c>
      <c>
        <v>36.883333</v>
      </c>
      <c>
        <v>0</v>
      </c>
      <c>
        <v>19.671111</v>
      </c>
    </row>
    <row>
      <c>
        <is>
          <t>1312215</t>
        </is>
      </c>
      <c>
        <v>1</v>
      </c>
      <c>
        <is>
          <t>MANİSA</t>
        </is>
      </c>
      <c>
        <v>SELENDİ</v>
      </c>
      <c>
        <is>
          <t>SELMAN HACILAR TR-1 45-81-M00192_45-81-M00192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15:40:17</t>
        </is>
      </c>
      <c>
        <is>
          <t>09.05.2020 17:17:35</t>
        </is>
      </c>
      <c>
        <v>1.621666666</v>
      </c>
      <c>
        <v>0</v>
      </c>
      <c>
        <v>0</v>
      </c>
      <c>
        <v>1</v>
      </c>
      <c>
        <v>58</v>
      </c>
      <c>
        <v>0</v>
      </c>
      <c>
        <v>0</v>
      </c>
      <c>
        <v>1.621667</v>
      </c>
      <c>
        <v>94.056667</v>
      </c>
    </row>
    <row>
      <c>
        <is>
          <t>1317498</t>
        </is>
      </c>
      <c>
        <v>1</v>
      </c>
      <c>
        <is>
          <t>MANİSA</t>
        </is>
      </c>
      <c>
        <v>SOMA</v>
      </c>
      <c>
        <is>
          <t>SOMA TR-31/1 45-82-M00104_A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13:58:06</t>
        </is>
      </c>
      <c>
        <is>
          <t>21.05.2020 14:44:13</t>
        </is>
      </c>
      <c>
        <v>0.768611111</v>
      </c>
      <c>
        <v>0</v>
      </c>
      <c>
        <v>240</v>
      </c>
      <c>
        <v>0</v>
      </c>
      <c>
        <v>0</v>
      </c>
      <c>
        <v>0</v>
      </c>
      <c>
        <v>184.466667</v>
      </c>
      <c>
        <v>0</v>
      </c>
      <c>
        <v>0</v>
      </c>
    </row>
    <row>
      <c>
        <is>
          <t>1319100</t>
        </is>
      </c>
      <c>
        <v>1</v>
      </c>
      <c>
        <is>
          <t>MANİSA</t>
        </is>
      </c>
      <c>
        <v>ALAŞEHİR</v>
      </c>
      <c>
        <is>
          <t>SERİNYAYLA TR-2 45-73-L00005_B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17:03:45</t>
        </is>
      </c>
      <c>
        <is>
          <t>23.05.2020 19:15:26</t>
        </is>
      </c>
      <c>
        <v>2.194722222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127.293889</v>
      </c>
    </row>
    <row>
      <c>
        <is>
          <t>1322086</t>
        </is>
      </c>
      <c>
        <v>1</v>
      </c>
      <c>
        <is>
          <t>MANİSA</t>
        </is>
      </c>
      <c>
        <v>TURGUTLU</v>
      </c>
      <c>
        <is>
          <t>TR-2/113 45-83-L00113_B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19:16:32</t>
        </is>
      </c>
      <c>
        <is>
          <t>29.05.2020 20:15:25</t>
        </is>
      </c>
      <c>
        <v>0.981388888</v>
      </c>
      <c>
        <v>0</v>
      </c>
      <c>
        <v>118</v>
      </c>
      <c>
        <v>0</v>
      </c>
      <c>
        <v>0</v>
      </c>
      <c>
        <v>0</v>
      </c>
      <c>
        <v>115.803889</v>
      </c>
      <c>
        <v>0</v>
      </c>
      <c>
        <v>0</v>
      </c>
    </row>
    <row>
      <c>
        <is>
          <t>1317647</t>
        </is>
      </c>
      <c>
        <v>1</v>
      </c>
      <c>
        <is>
          <t>MANİSA</t>
        </is>
      </c>
      <c>
        <v>TURGUTLU</v>
      </c>
      <c>
        <is>
          <t>TR-2/117 45-83-M00712_915882664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17:47:34</t>
        </is>
      </c>
      <c>
        <is>
          <t>21.05.2020 18:14:13</t>
        </is>
      </c>
      <c>
        <v>0.444166666</v>
      </c>
      <c>
        <v>0</v>
      </c>
      <c>
        <v>1</v>
      </c>
      <c>
        <v>0</v>
      </c>
      <c>
        <v>0</v>
      </c>
      <c>
        <v>0</v>
      </c>
      <c>
        <v>0.444167</v>
      </c>
      <c>
        <v>0</v>
      </c>
      <c>
        <v>0</v>
      </c>
    </row>
    <row>
      <c>
        <is>
          <t>1312480</t>
        </is>
      </c>
      <c>
        <v>1</v>
      </c>
      <c>
        <is>
          <t>MANİSA</t>
        </is>
      </c>
      <c>
        <v>TURGUTLU</v>
      </c>
      <c>
        <is>
          <t>TR-2/84 45-83-L00084_48122398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13:04:54</t>
        </is>
      </c>
      <c>
        <is>
          <t>10.05.2020 13:50:45</t>
        </is>
      </c>
      <c>
        <v>0.764166666</v>
      </c>
      <c>
        <v>0</v>
      </c>
      <c>
        <v>140</v>
      </c>
      <c>
        <v>0</v>
      </c>
      <c>
        <v>0</v>
      </c>
      <c>
        <v>0</v>
      </c>
      <c>
        <v>106.983333</v>
      </c>
      <c>
        <v>0</v>
      </c>
      <c>
        <v>0</v>
      </c>
    </row>
    <row>
      <c>
        <is>
          <t>1312847</t>
        </is>
      </c>
      <c>
        <v>1</v>
      </c>
      <c>
        <is>
          <t>MANİSA</t>
        </is>
      </c>
      <c>
        <v>TURGUTLU</v>
      </c>
      <c>
        <is>
          <t>TR-2/9 45-83-L00009_955146735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12:46:29</t>
        </is>
      </c>
      <c>
        <is>
          <t>11.05.2020 13:49:29</t>
        </is>
      </c>
      <c>
        <v>1.05</v>
      </c>
      <c>
        <v>0</v>
      </c>
      <c>
        <v>1</v>
      </c>
      <c>
        <v>0</v>
      </c>
      <c>
        <v>0</v>
      </c>
      <c>
        <v>0</v>
      </c>
      <c>
        <v>1.05</v>
      </c>
      <c>
        <v>0</v>
      </c>
      <c>
        <v>0</v>
      </c>
    </row>
    <row>
      <c>
        <is>
          <t>1311852</t>
        </is>
      </c>
      <c>
        <v>1</v>
      </c>
      <c>
        <is>
          <t>İZMİR</t>
        </is>
      </c>
      <c>
        <v>MENDERES</v>
      </c>
      <c>
        <is>
          <t>GÜMÜLDÜR M-33 35-25-M00033_955263047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16:20:38</t>
        </is>
      </c>
      <c>
        <is>
          <t>08.05.2020 18:53:27</t>
        </is>
      </c>
      <c>
        <v>2.546944444</v>
      </c>
      <c>
        <v>0</v>
      </c>
      <c>
        <v>1</v>
      </c>
      <c>
        <v>0</v>
      </c>
      <c>
        <v>0</v>
      </c>
      <c>
        <v>0</v>
      </c>
      <c>
        <v>2.546944</v>
      </c>
      <c>
        <v>0</v>
      </c>
      <c>
        <v>0</v>
      </c>
    </row>
    <row>
      <c>
        <is>
          <t>1314263</t>
        </is>
      </c>
      <c>
        <v>1</v>
      </c>
      <c>
        <is>
          <t>MANİSA</t>
        </is>
      </c>
      <c>
        <v>TURGUTLU</v>
      </c>
      <c>
        <is>
          <t>TR-2/106 45-83-L00106_48125431 D1B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14:20:39</t>
        </is>
      </c>
      <c>
        <is>
          <t>14.05.2020 15:46:54</t>
        </is>
      </c>
      <c>
        <v>1.4375</v>
      </c>
      <c>
        <v>0</v>
      </c>
      <c>
        <v>253</v>
      </c>
      <c>
        <v>0</v>
      </c>
      <c>
        <v>0</v>
      </c>
      <c>
        <v>0</v>
      </c>
      <c>
        <v>363.6875</v>
      </c>
      <c>
        <v>0</v>
      </c>
      <c>
        <v>0</v>
      </c>
    </row>
    <row>
      <c>
        <is>
          <t>1317482</t>
        </is>
      </c>
      <c>
        <v>1</v>
      </c>
      <c>
        <is>
          <t>İZMİR</t>
        </is>
      </c>
      <c>
        <v>BORNOVA</v>
      </c>
      <c>
        <is>
          <t>M-1856 YAKAKÖY TR-5 35-02-M01856_99993631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14:10:14</t>
        </is>
      </c>
      <c>
        <is>
          <t>21.05.2020 15:00:02</t>
        </is>
      </c>
      <c>
        <v>0.83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3.32</v>
      </c>
    </row>
    <row>
      <c>
        <is>
          <t>1317365</t>
        </is>
      </c>
      <c>
        <v>1</v>
      </c>
      <c>
        <is>
          <t>İZMİR</t>
        </is>
      </c>
      <c>
        <v>BORNOVA</v>
      </c>
      <c>
        <is>
          <t>M-1856 YAKAKÖY TR-5 35-02-M01856_99993631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11:30:50</t>
        </is>
      </c>
      <c>
        <is>
          <t>21.05.2020 11:59:44</t>
        </is>
      </c>
      <c>
        <v>0.481666666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1.926667</v>
      </c>
    </row>
    <row>
      <c>
        <is>
          <t>1316648</t>
        </is>
      </c>
      <c>
        <v>1</v>
      </c>
      <c>
        <is>
          <t>İZMİR</t>
        </is>
      </c>
      <c>
        <v>BORNOVA</v>
      </c>
      <c>
        <is>
          <t>M-1856 YAKAKÖY TR-5 35-02-M01856_99993631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19:38:19</t>
        </is>
      </c>
      <c>
        <is>
          <t>19.05.2020 22:12:36</t>
        </is>
      </c>
      <c>
        <v>2.571388888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10.285556</v>
      </c>
    </row>
    <row>
      <c>
        <is>
          <t>1316071</t>
        </is>
      </c>
      <c>
        <v>1</v>
      </c>
      <c>
        <is>
          <t>İZMİR</t>
        </is>
      </c>
      <c>
        <v>MENDERES</v>
      </c>
      <c>
        <is>
          <t>ÇUKURALTI M-26 35-25-M00074_955265012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11:50:20</t>
        </is>
      </c>
      <c>
        <is>
          <t>18.05.2020 15:30:56</t>
        </is>
      </c>
      <c>
        <v>3.676666666</v>
      </c>
      <c>
        <v>0</v>
      </c>
      <c>
        <v>3</v>
      </c>
      <c>
        <v>0</v>
      </c>
      <c>
        <v>0</v>
      </c>
      <c>
        <v>0</v>
      </c>
      <c>
        <v>11.03</v>
      </c>
      <c>
        <v>0</v>
      </c>
      <c>
        <v>0</v>
      </c>
    </row>
    <row>
      <c>
        <is>
          <t>1311990</t>
        </is>
      </c>
      <c>
        <v>1</v>
      </c>
      <c>
        <is>
          <t>MANİSA</t>
        </is>
      </c>
      <c>
        <v>TURGUTLU</v>
      </c>
      <c>
        <is>
          <t>URGANLI TR-2 45-83-M00570_955157532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23:20:20</t>
        </is>
      </c>
      <c>
        <is>
          <t>08.05.2020 23:29:00</t>
        </is>
      </c>
      <c>
        <v>0.144444444</v>
      </c>
      <c>
        <v>0</v>
      </c>
      <c>
        <v>2</v>
      </c>
      <c>
        <v>0</v>
      </c>
      <c>
        <v>0</v>
      </c>
      <c>
        <v>0</v>
      </c>
      <c>
        <v>0.288889</v>
      </c>
      <c>
        <v>0</v>
      </c>
      <c>
        <v>0</v>
      </c>
    </row>
    <row>
      <c>
        <is>
          <t>1320829</t>
        </is>
      </c>
      <c>
        <v>1</v>
      </c>
      <c>
        <is>
          <t>MANİSA</t>
        </is>
      </c>
      <c>
        <v>DEMİRCİ</v>
      </c>
      <c>
        <is>
          <t>AKSAZ KÖK (OSMANGAZİ EDAŞ) 45-74-M00305Ö_-M04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12:27:25</t>
        </is>
      </c>
      <c>
        <is>
          <t>27.05.2020 12:28:25</t>
        </is>
      </c>
      <c>
        <v>0.016666666</v>
      </c>
      <c>
        <v>0</v>
      </c>
      <c>
        <v>0</v>
      </c>
      <c>
        <v>12</v>
      </c>
      <c>
        <v>294</v>
      </c>
      <c>
        <v>0</v>
      </c>
      <c>
        <v>0</v>
      </c>
      <c>
        <v>0.2</v>
      </c>
      <c>
        <v>4.9</v>
      </c>
    </row>
    <row>
      <c>
        <is>
          <t>1315682</t>
        </is>
      </c>
      <c>
        <v>1</v>
      </c>
      <c>
        <is>
          <t>MANİSA</t>
        </is>
      </c>
      <c>
        <v>SOMA</v>
      </c>
      <c>
        <is>
          <t>SEVİŞLER TR-1 45-82-L00003_945544065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15:02:18</t>
        </is>
      </c>
      <c>
        <is>
          <t>17.05.2020 17:06:31</t>
        </is>
      </c>
      <c>
        <v>2.070277777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2.070278</v>
      </c>
    </row>
    <row>
      <c>
        <is>
          <t>1313162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09:44:17</t>
        </is>
      </c>
      <c>
        <is>
          <t>12.05.2020 14:04:18</t>
        </is>
      </c>
      <c>
        <v>4.333611111</v>
      </c>
      <c>
        <v>0</v>
      </c>
      <c>
        <v>0</v>
      </c>
      <c>
        <v>3</v>
      </c>
      <c>
        <v>106</v>
      </c>
      <c>
        <v>0</v>
      </c>
      <c>
        <v>0</v>
      </c>
      <c>
        <v>13.000833</v>
      </c>
      <c>
        <v>459.362778</v>
      </c>
    </row>
    <row>
      <c>
        <is>
          <t>1309264</t>
        </is>
      </c>
      <c>
        <v>1</v>
      </c>
      <c>
        <is>
          <t>MANİSA</t>
        </is>
      </c>
      <c>
        <v>ŞEHZADELER</v>
      </c>
      <c>
        <is>
          <t>DM-2/26 (ŞEHİTLER OKULU TR) 45-71-M00156_953207187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13:18:19</t>
        </is>
      </c>
      <c>
        <is>
          <t>01.05.2020 14:09:26</t>
        </is>
      </c>
      <c>
        <v>0.851944444</v>
      </c>
      <c>
        <v>0</v>
      </c>
      <c>
        <v>6</v>
      </c>
      <c>
        <v>0</v>
      </c>
      <c>
        <v>0</v>
      </c>
      <c>
        <v>0</v>
      </c>
      <c>
        <v>5.111667</v>
      </c>
      <c>
        <v>0</v>
      </c>
      <c>
        <v>0</v>
      </c>
    </row>
    <row>
      <c>
        <is>
          <t>1322038</t>
        </is>
      </c>
      <c>
        <v>1</v>
      </c>
      <c>
        <is>
          <t>MANİSA</t>
        </is>
      </c>
      <c>
        <v>ŞEHZADELER</v>
      </c>
      <c>
        <is>
          <t>DM-2/2 (ALAYBEY KÖPRÜSÜ) 45-71-M00165_953198860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17:34:38</t>
        </is>
      </c>
      <c>
        <is>
          <t>29.05.2020 18:38:35</t>
        </is>
      </c>
      <c>
        <v>1.065833333</v>
      </c>
      <c>
        <v>0</v>
      </c>
      <c>
        <v>8</v>
      </c>
      <c>
        <v>0</v>
      </c>
      <c>
        <v>0</v>
      </c>
      <c>
        <v>0</v>
      </c>
      <c>
        <v>8.526667</v>
      </c>
      <c>
        <v>0</v>
      </c>
      <c>
        <v>0</v>
      </c>
    </row>
    <row>
      <c>
        <is>
          <t>1321495</t>
        </is>
      </c>
      <c>
        <v>1</v>
      </c>
      <c>
        <is>
          <t>MANİSA</t>
        </is>
      </c>
      <c>
        <v>ŞEHZADELER</v>
      </c>
      <c>
        <is>
          <t>DM-2/2 (ALAYBEY KÖPRÜSÜ) 45-71-M00165_953187640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15:49:13</t>
        </is>
      </c>
      <c>
        <is>
          <t>28.05.2020 16:27:52</t>
        </is>
      </c>
      <c>
        <v>0.644166666</v>
      </c>
      <c>
        <v>0</v>
      </c>
      <c>
        <v>9</v>
      </c>
      <c>
        <v>0</v>
      </c>
      <c>
        <v>0</v>
      </c>
      <c>
        <v>0</v>
      </c>
      <c>
        <v>5.7975</v>
      </c>
      <c>
        <v>0</v>
      </c>
      <c>
        <v>0</v>
      </c>
    </row>
    <row>
      <c>
        <is>
          <t>1318301</t>
        </is>
      </c>
      <c>
        <v>1</v>
      </c>
      <c>
        <is>
          <t>İZMİR</t>
        </is>
      </c>
      <c>
        <v>TORBALI</v>
      </c>
      <c>
        <is>
          <t>TR-4 METROPOLİS 35-26-M00004_956617990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12:40:19</t>
        </is>
      </c>
      <c>
        <is>
          <t>22.05.2020 14:00:57</t>
        </is>
      </c>
      <c>
        <v>1.343888888</v>
      </c>
      <c>
        <v>0</v>
      </c>
      <c>
        <v>5</v>
      </c>
      <c>
        <v>0</v>
      </c>
      <c>
        <v>0</v>
      </c>
      <c>
        <v>0</v>
      </c>
      <c>
        <v>6.719444</v>
      </c>
      <c>
        <v>0</v>
      </c>
      <c>
        <v>0</v>
      </c>
    </row>
    <row>
      <c>
        <is>
          <t>1318140</t>
        </is>
      </c>
      <c>
        <v>1</v>
      </c>
      <c>
        <is>
          <t>İZMİR</t>
        </is>
      </c>
      <c>
        <v>TORBALI</v>
      </c>
      <c>
        <is>
          <t>TR-4 METROPOLİS 35-26-M00004_956617949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08:52:10</t>
        </is>
      </c>
      <c>
        <is>
          <t>22.05.2020 09:58:10</t>
        </is>
      </c>
      <c>
        <v>1.1</v>
      </c>
      <c>
        <v>0</v>
      </c>
      <c>
        <v>7</v>
      </c>
      <c>
        <v>0</v>
      </c>
      <c>
        <v>0</v>
      </c>
      <c>
        <v>0</v>
      </c>
      <c>
        <v>7.7</v>
      </c>
      <c>
        <v>0</v>
      </c>
      <c>
        <v>0</v>
      </c>
    </row>
    <row>
      <c>
        <is>
          <t>1316811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20.05.2020 10:17:41</t>
        </is>
      </c>
      <c>
        <is>
          <t>20.05.2020 13:10:50</t>
        </is>
      </c>
      <c>
        <v>2.885833333</v>
      </c>
      <c>
        <v>2</v>
      </c>
      <c>
        <v>0</v>
      </c>
      <c>
        <v>10</v>
      </c>
      <c>
        <v>173</v>
      </c>
      <c>
        <v>5.771667</v>
      </c>
      <c>
        <v>0</v>
      </c>
      <c>
        <v>28.858333</v>
      </c>
      <c>
        <v>499.249167</v>
      </c>
    </row>
    <row>
      <c>
        <is>
          <t>1318952</t>
        </is>
      </c>
      <c>
        <v>1</v>
      </c>
      <c>
        <is>
          <t>İZMİR</t>
        </is>
      </c>
      <c>
        <v>ÖDEMİŞ</v>
      </c>
      <c>
        <is>
          <t>HAKKI YEŞİLTEPE SULAMA GRUBU 35-29-M00392_B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12:18:37</t>
        </is>
      </c>
      <c>
        <is>
          <t>23.05.2020 14:07:11</t>
        </is>
      </c>
      <c>
        <v>1.809444444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5.428333</v>
      </c>
    </row>
    <row>
      <c>
        <is>
          <t>1315569</t>
        </is>
      </c>
      <c>
        <v>1</v>
      </c>
      <c>
        <is>
          <t>İZMİR</t>
        </is>
      </c>
      <c>
        <v>ÖDEMİŞ</v>
      </c>
      <c>
        <is>
          <t>SUNULLAH BOYACIOĞLU SULAMA GRUBU 35-29-M00390_A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09:34:40</t>
        </is>
      </c>
      <c>
        <is>
          <t>17.05.2020 14:49:30</t>
        </is>
      </c>
      <c>
        <v>5.247222222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26.236111</v>
      </c>
    </row>
    <row>
      <c>
        <is>
          <t>1315776</t>
        </is>
      </c>
      <c>
        <v>1</v>
      </c>
      <c>
        <is>
          <t>İZMİR</t>
        </is>
      </c>
      <c>
        <v>ÖDEMİŞ</v>
      </c>
      <c>
        <is>
          <t>SEYREKLİ TR-1 35-15-L00441_A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18:13:05</t>
        </is>
      </c>
      <c>
        <is>
          <t>17.05.2020 19:30:33</t>
        </is>
      </c>
      <c>
        <v>1.291111111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87.795556</v>
      </c>
    </row>
    <row>
      <c>
        <is>
          <t>1316243</t>
        </is>
      </c>
      <c>
        <v>1</v>
      </c>
      <c>
        <is>
          <t>İZMİR</t>
        </is>
      </c>
      <c>
        <v>ÖDEMİŞ</v>
      </c>
      <c>
        <is>
          <t>SEYREKLİ TR-1 35-15-L00441_950371025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18:16:20</t>
        </is>
      </c>
      <c>
        <is>
          <t>18.05.2020 20:23:14</t>
        </is>
      </c>
      <c>
        <v>2.115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6.345</v>
      </c>
    </row>
    <row>
      <c>
        <is>
          <t>1315964</t>
        </is>
      </c>
      <c>
        <v>1</v>
      </c>
      <c>
        <is>
          <t>İZMİR</t>
        </is>
      </c>
      <c>
        <v>ÖDEMİŞ</v>
      </c>
      <c>
        <is>
          <t>SEYREKLİ TR-14 35-15-L00437_A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08:31:03</t>
        </is>
      </c>
      <c>
        <is>
          <t>18.05.2020 09:18:42</t>
        </is>
      </c>
      <c>
        <v>0.794166666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6.353333</v>
      </c>
    </row>
    <row>
      <c>
        <is>
          <t>1315378</t>
        </is>
      </c>
      <c>
        <v>1</v>
      </c>
      <c>
        <is>
          <t>İZMİR</t>
        </is>
      </c>
      <c>
        <v>ÖDEMİŞ</v>
      </c>
      <c>
        <is>
          <t>SEYREKLİ TR-1 35-15-L00441_A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19:38:45</t>
        </is>
      </c>
      <c>
        <is>
          <t>16.05.2020 22:29:29</t>
        </is>
      </c>
      <c>
        <v>2.845555555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193.497778</v>
      </c>
    </row>
    <row>
      <c>
        <is>
          <t>1316765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08:00:57</t>
        </is>
      </c>
      <c>
        <is>
          <t>20.05.2020 09:38:37</t>
        </is>
      </c>
      <c>
        <v>1.627777777</v>
      </c>
      <c>
        <v>0</v>
      </c>
      <c>
        <v>0</v>
      </c>
      <c>
        <v>1</v>
      </c>
      <c>
        <v>119</v>
      </c>
      <c>
        <v>0</v>
      </c>
      <c>
        <v>0</v>
      </c>
      <c>
        <v>1.627778</v>
      </c>
      <c>
        <v>193.705555</v>
      </c>
    </row>
    <row>
      <c>
        <is>
          <t>1316727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07:22:20</t>
        </is>
      </c>
      <c>
        <is>
          <t>20.05.2020 09:00:20</t>
        </is>
      </c>
      <c>
        <v>1.633333333</v>
      </c>
      <c>
        <v>0</v>
      </c>
      <c>
        <v>0</v>
      </c>
      <c>
        <v>41</v>
      </c>
      <c>
        <v>128</v>
      </c>
      <c>
        <v>0</v>
      </c>
      <c>
        <v>0</v>
      </c>
      <c>
        <v>66.966667</v>
      </c>
      <c>
        <v>209.066667</v>
      </c>
    </row>
    <row>
      <c>
        <is>
          <t>1317254</t>
        </is>
      </c>
      <c>
        <v>1</v>
      </c>
      <c>
        <is>
          <t>MANİSA</t>
        </is>
      </c>
      <c>
        <v>SARIGÖL</v>
      </c>
      <c>
        <is>
          <t>SIĞIRTMAÇLI TR-2 45-79-M00094_B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06:30:34</t>
        </is>
      </c>
      <c>
        <is>
          <t>21.05.2020 06:59:07</t>
        </is>
      </c>
      <c>
        <v>0.475833333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0.475833</v>
      </c>
    </row>
    <row>
      <c>
        <is>
          <t>1316880</t>
        </is>
      </c>
      <c>
        <v>1</v>
      </c>
      <c>
        <is>
          <t>İZMİR</t>
        </is>
      </c>
      <c>
        <v>URLA</v>
      </c>
      <c>
        <is>
          <t>KUŞÇULAR TR-7 35-19-M00219_956670049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12:05:00</t>
        </is>
      </c>
      <c>
        <is>
          <t>20.05.2020 13:08:07</t>
        </is>
      </c>
      <c>
        <v>1.051944444</v>
      </c>
      <c>
        <v>0</v>
      </c>
      <c>
        <v>1</v>
      </c>
      <c>
        <v>0</v>
      </c>
      <c>
        <v>0</v>
      </c>
      <c>
        <v>0</v>
      </c>
      <c>
        <v>1.051944</v>
      </c>
      <c>
        <v>0</v>
      </c>
      <c>
        <v>0</v>
      </c>
    </row>
    <row>
      <c>
        <is>
          <t>1320004</t>
        </is>
      </c>
      <c>
        <v>1</v>
      </c>
      <c>
        <is>
          <t>İZMİR</t>
        </is>
      </c>
      <c>
        <v>KİRAZ</v>
      </c>
      <c>
        <is>
          <t>SIRIMLI CINGILLAR TR-4 35-31-L00195_47908950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21:10:00</t>
        </is>
      </c>
      <c>
        <is>
          <t>26.05.2020 01:16:33</t>
        </is>
      </c>
      <c>
        <v>4.109166666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28.764167</v>
      </c>
    </row>
    <row>
      <c>
        <is>
          <t>1315568</t>
        </is>
      </c>
      <c>
        <v>1</v>
      </c>
      <c>
        <is>
          <t>İZMİR</t>
        </is>
      </c>
      <c>
        <v>KİRAZ</v>
      </c>
      <c>
        <is>
          <t>SIRIMLI DERE MAH. TR-3 35-31-L00194_95000036590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09:43:19</t>
        </is>
      </c>
      <c>
        <is>
          <t>17.05.2020 11:57:34</t>
        </is>
      </c>
      <c>
        <v>2.2375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2.2375</v>
      </c>
    </row>
    <row>
      <c>
        <is>
          <t>1311925</t>
        </is>
      </c>
      <c>
        <v>1</v>
      </c>
      <c>
        <is>
          <t>İZMİR</t>
        </is>
      </c>
      <c>
        <v>KİRAZ</v>
      </c>
      <c>
        <is>
          <t>SIRIMLI DERE MAH. TR-3 35-31-L00194_Ayırıcı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18:41:02</t>
        </is>
      </c>
      <c>
        <is>
          <t>08.05.2020 21:31:00</t>
        </is>
      </c>
      <c>
        <v>2.832777777</v>
      </c>
      <c>
        <v>0</v>
      </c>
      <c>
        <v>0</v>
      </c>
      <c>
        <v>1</v>
      </c>
      <c>
        <v>65</v>
      </c>
      <c>
        <v>0</v>
      </c>
      <c>
        <v>0</v>
      </c>
      <c>
        <v>2.832778</v>
      </c>
      <c>
        <v>184.130556</v>
      </c>
    </row>
    <row>
      <c>
        <is>
          <t>1321450</t>
        </is>
      </c>
      <c>
        <v>1</v>
      </c>
      <c>
        <is>
          <t>MANİSA</t>
        </is>
      </c>
      <c>
        <v>TURGUTLU</v>
      </c>
      <c>
        <is>
          <t>TR-2/92 45-83-L00092_45-83-L00092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14:28:36</t>
        </is>
      </c>
      <c>
        <is>
          <t>28.05.2020 14:53:20</t>
        </is>
      </c>
      <c>
        <v>0.412222222</v>
      </c>
      <c>
        <v>2</v>
      </c>
      <c>
        <v>500</v>
      </c>
      <c>
        <v>0</v>
      </c>
      <c>
        <v>0</v>
      </c>
      <c>
        <v>0.824444</v>
      </c>
      <c>
        <v>206.111111</v>
      </c>
      <c>
        <v>0</v>
      </c>
      <c>
        <v>0</v>
      </c>
    </row>
    <row>
      <c>
        <is>
          <t>1311868</t>
        </is>
      </c>
      <c>
        <v>1</v>
      </c>
      <c>
        <is>
          <t>İZMİR</t>
        </is>
      </c>
      <c>
        <v>KEMALPAŞA</v>
      </c>
      <c>
        <is>
          <t>SİNANCILAR KÖYÜ TR-3 35-27-L00261_C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15:31:30</t>
        </is>
      </c>
      <c>
        <is>
          <t>08.05.2020 18:23:56</t>
        </is>
      </c>
      <c>
        <v>2.873888888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126.451111</v>
      </c>
    </row>
    <row>
      <c>
        <is>
          <t>1320433</t>
        </is>
      </c>
      <c>
        <v>1</v>
      </c>
      <c>
        <is>
          <t>İZMİR</t>
        </is>
      </c>
      <c>
        <v>MENEMEN</v>
      </c>
      <c>
        <is>
          <t>EMİRALEM TR-9 35-28-M00232_953380948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21:11:11</t>
        </is>
      </c>
      <c>
        <is>
          <t>26.05.2020 22:30:47</t>
        </is>
      </c>
      <c>
        <v>1.326666666</v>
      </c>
      <c>
        <v>0</v>
      </c>
      <c>
        <v>1</v>
      </c>
      <c>
        <v>0</v>
      </c>
      <c>
        <v>0</v>
      </c>
      <c>
        <v>0</v>
      </c>
      <c>
        <v>1.326667</v>
      </c>
      <c>
        <v>0</v>
      </c>
      <c>
        <v>0</v>
      </c>
    </row>
    <row>
      <c>
        <is>
          <t>1312852</t>
        </is>
      </c>
      <c>
        <v>1</v>
      </c>
      <c>
        <is>
          <t>İZMİR</t>
        </is>
      </c>
      <c>
        <v>ALİAĞA</v>
      </c>
      <c>
        <is>
          <t>TR-78 35-17-M00078_950314045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12:55:43</t>
        </is>
      </c>
      <c>
        <is>
          <t>11.05.2020 13:54:16</t>
        </is>
      </c>
      <c>
        <v>0.975833333</v>
      </c>
      <c>
        <v>0</v>
      </c>
      <c>
        <v>34</v>
      </c>
      <c>
        <v>0</v>
      </c>
      <c>
        <v>0</v>
      </c>
      <c>
        <v>0</v>
      </c>
      <c>
        <v>33.178333</v>
      </c>
      <c>
        <v>0</v>
      </c>
      <c>
        <v>0</v>
      </c>
    </row>
    <row>
      <c>
        <is>
          <t>1314286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15:32:52</t>
        </is>
      </c>
      <c>
        <is>
          <t>14.05.2020 15:41:00</t>
        </is>
      </c>
      <c>
        <v>0.135555555</v>
      </c>
      <c>
        <v>0</v>
      </c>
      <c>
        <v>0</v>
      </c>
      <c>
        <v>39</v>
      </c>
      <c>
        <v>1337</v>
      </c>
      <c>
        <v>0</v>
      </c>
      <c>
        <v>0</v>
      </c>
      <c>
        <v>5.286667</v>
      </c>
      <c>
        <v>181.237777</v>
      </c>
    </row>
    <row>
      <c>
        <is>
          <t>1315556</t>
        </is>
      </c>
      <c>
        <v>1</v>
      </c>
      <c>
        <is>
          <t>MANİSA</t>
        </is>
      </c>
      <c>
        <v>YUNUSEMRE</v>
      </c>
      <c>
        <is>
          <t>SİYEKLİ KÖK 45-71-M00185_MALDAN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09:27:07</t>
        </is>
      </c>
      <c>
        <is>
          <t>17.05.2020 10:03:36</t>
        </is>
      </c>
      <c>
        <v>0.608055555</v>
      </c>
      <c>
        <v>0</v>
      </c>
      <c>
        <v>0</v>
      </c>
      <c>
        <v>23</v>
      </c>
      <c>
        <v>635</v>
      </c>
      <c>
        <v>0</v>
      </c>
      <c>
        <v>0</v>
      </c>
      <c>
        <v>13.985278</v>
      </c>
      <c>
        <v>386.115277</v>
      </c>
    </row>
    <row>
      <c>
        <is>
          <t>1315669</t>
        </is>
      </c>
      <c>
        <v>1</v>
      </c>
      <c>
        <is>
          <t>MANİSA</t>
        </is>
      </c>
      <c>
        <v>YUNUSEMRE</v>
      </c>
      <c>
        <is>
          <t>SİYEKLİ KÖK 45-71-M00185_HatBaşıAyırıcı_53134944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14:32:19</t>
        </is>
      </c>
      <c>
        <is>
          <t>17.05.2020 15:50:29</t>
        </is>
      </c>
      <c>
        <v>1.302777777</v>
      </c>
      <c>
        <v>0</v>
      </c>
      <c>
        <v>0</v>
      </c>
      <c>
        <v>5</v>
      </c>
      <c>
        <v>0</v>
      </c>
      <c>
        <v>0</v>
      </c>
      <c>
        <v>0</v>
      </c>
      <c>
        <v>6.513889</v>
      </c>
      <c>
        <v>0</v>
      </c>
    </row>
    <row>
      <c>
        <is>
          <t>1315953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07:09:46</t>
        </is>
      </c>
      <c>
        <is>
          <t>18.05.2020 07:25:18</t>
        </is>
      </c>
      <c>
        <v>0.258888888</v>
      </c>
      <c>
        <v>0</v>
      </c>
      <c>
        <v>0</v>
      </c>
      <c>
        <v>148</v>
      </c>
      <c>
        <v>3680</v>
      </c>
      <c>
        <v>0</v>
      </c>
      <c>
        <v>0</v>
      </c>
      <c>
        <v>38.315555</v>
      </c>
      <c>
        <v>952.711108</v>
      </c>
    </row>
    <row>
      <c>
        <is>
          <t>1315036</t>
        </is>
      </c>
      <c>
        <v>1</v>
      </c>
      <c>
        <is>
          <t>MANİSA</t>
        </is>
      </c>
      <c>
        <v>YUNUSEMRE</v>
      </c>
      <c>
        <is>
          <t>SİYEKLİ KÖK 45-71-M00185_HatBaşıAyırıcı_53134601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09:19:56</t>
        </is>
      </c>
      <c>
        <is>
          <t>16.05.2020 10:09:00</t>
        </is>
      </c>
      <c>
        <v>0.817777777</v>
      </c>
      <c>
        <v>0</v>
      </c>
      <c>
        <v>0</v>
      </c>
      <c>
        <v>24</v>
      </c>
      <c>
        <v>668</v>
      </c>
      <c>
        <v>0</v>
      </c>
      <c>
        <v>0</v>
      </c>
      <c>
        <v>19.626667</v>
      </c>
      <c>
        <v>546.275555</v>
      </c>
    </row>
    <row>
      <c>
        <is>
          <t>1314606</t>
        </is>
      </c>
      <c>
        <v>1</v>
      </c>
      <c>
        <is>
          <t>MANİSA</t>
        </is>
      </c>
      <c>
        <v>YUNUSEMRE</v>
      </c>
      <c>
        <is>
          <t>SİYEKLİ KÖK 45-71-M00185_HatBaşıAyırıcı_53135254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11:22:16</t>
        </is>
      </c>
      <c>
        <is>
          <t>15.05.2020 14:00:27</t>
        </is>
      </c>
      <c>
        <v>2.636388888</v>
      </c>
      <c>
        <v>0</v>
      </c>
      <c>
        <v>0</v>
      </c>
      <c>
        <v>2</v>
      </c>
      <c>
        <v>98</v>
      </c>
      <c>
        <v>0</v>
      </c>
      <c>
        <v>0</v>
      </c>
      <c>
        <v>5.272778</v>
      </c>
      <c>
        <v>258.366111</v>
      </c>
    </row>
    <row>
      <c>
        <is>
          <t>1319345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02:30:31</t>
        </is>
      </c>
      <c>
        <is>
          <t>24.05.2020 02:39:00</t>
        </is>
      </c>
      <c>
        <v>0.141388888</v>
      </c>
      <c>
        <v>0</v>
      </c>
      <c>
        <v>0</v>
      </c>
      <c>
        <v>23</v>
      </c>
      <c>
        <v>635</v>
      </c>
      <c>
        <v>0</v>
      </c>
      <c>
        <v>0</v>
      </c>
      <c>
        <v>3.251944</v>
      </c>
      <c>
        <v>89.781944</v>
      </c>
    </row>
    <row>
      <c>
        <is>
          <t>1318053</t>
        </is>
      </c>
      <c>
        <v>1</v>
      </c>
      <c>
        <is>
          <t>MANİSA</t>
        </is>
      </c>
      <c>
        <v>YUNUSEMRE</v>
      </c>
      <c>
        <is>
          <t>SİYEKLİ KÖK 45-71-M00185_MALDAN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07:26:59</t>
        </is>
      </c>
      <c>
        <is>
          <t>22.05.2020 09:10:00</t>
        </is>
      </c>
      <c>
        <v>1.716944444</v>
      </c>
      <c>
        <v>0</v>
      </c>
      <c>
        <v>0</v>
      </c>
      <c>
        <v>1</v>
      </c>
      <c>
        <v>45</v>
      </c>
      <c>
        <v>0</v>
      </c>
      <c>
        <v>0</v>
      </c>
      <c>
        <v>1.716944</v>
      </c>
      <c>
        <v>77.2625</v>
      </c>
    </row>
    <row>
      <c>
        <is>
          <t>1317861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02:53:49</t>
        </is>
      </c>
      <c>
        <is>
          <t>22.05.2020 04:04:17</t>
        </is>
      </c>
      <c>
        <v>1.174444444</v>
      </c>
      <c>
        <v>0</v>
      </c>
      <c>
        <v>0</v>
      </c>
      <c>
        <v>23</v>
      </c>
      <c>
        <v>635</v>
      </c>
      <c>
        <v>0</v>
      </c>
      <c>
        <v>0</v>
      </c>
      <c>
        <v>27.012222</v>
      </c>
      <c>
        <v>745.772222</v>
      </c>
    </row>
    <row>
      <c>
        <is>
          <t>1321556</t>
        </is>
      </c>
      <c>
        <v>1</v>
      </c>
      <c>
        <is>
          <t>MANİSA</t>
        </is>
      </c>
      <c>
        <v>YUNUSEMRE</v>
      </c>
      <c>
        <is>
          <t>SİYEKLİ TR-3 45-71-M01973_953201972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17:23:15</t>
        </is>
      </c>
      <c>
        <is>
          <t>28.05.2020 19:36:28</t>
        </is>
      </c>
      <c>
        <v>2.220277777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2.220278</v>
      </c>
    </row>
    <row>
      <c>
        <is>
          <t>1322396</t>
        </is>
      </c>
      <c>
        <v>1</v>
      </c>
      <c>
        <is>
          <t>MANİSA</t>
        </is>
      </c>
      <c>
        <v>YUNUSEMRE</v>
      </c>
      <c>
        <is>
          <t>SİYEKLİ KÖK 45-71-M00185_SİYEKLİ-M04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14:56:56</t>
        </is>
      </c>
      <c>
        <is>
          <t>30.05.2020 15:05:00</t>
        </is>
      </c>
      <c>
        <v>0.134444444</v>
      </c>
      <c>
        <v>0</v>
      </c>
      <c>
        <v>0</v>
      </c>
      <c>
        <v>3</v>
      </c>
      <c>
        <v>278</v>
      </c>
      <c>
        <v>0</v>
      </c>
      <c>
        <v>0</v>
      </c>
      <c>
        <v>0.403333</v>
      </c>
      <c>
        <v>37.375555</v>
      </c>
    </row>
    <row>
      <c>
        <is>
          <t>1322398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14:58:08</t>
        </is>
      </c>
      <c>
        <is>
          <t>30.05.2020 15:06:00</t>
        </is>
      </c>
      <c>
        <v>0.131111111</v>
      </c>
      <c>
        <v>0</v>
      </c>
      <c>
        <v>0</v>
      </c>
      <c>
        <v>75</v>
      </c>
      <c>
        <v>1429</v>
      </c>
      <c>
        <v>0</v>
      </c>
      <c>
        <v>0</v>
      </c>
      <c>
        <v>9.833333</v>
      </c>
      <c>
        <v>187.357778</v>
      </c>
    </row>
    <row>
      <c>
        <is>
          <t>1321218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07:35:56</t>
        </is>
      </c>
      <c>
        <is>
          <t>28.05.2020 07:54:54</t>
        </is>
      </c>
      <c>
        <v>0.316111111</v>
      </c>
      <c>
        <v>0</v>
      </c>
      <c>
        <v>0</v>
      </c>
      <c>
        <v>148</v>
      </c>
      <c>
        <v>3680</v>
      </c>
      <c>
        <v>0</v>
      </c>
      <c>
        <v>0</v>
      </c>
      <c>
        <v>46.784444</v>
      </c>
      <c>
        <v>1163.288888</v>
      </c>
    </row>
    <row>
      <c>
        <is>
          <t>1321047</t>
        </is>
      </c>
      <c>
        <v>1</v>
      </c>
      <c>
        <is>
          <t>MANİSA</t>
        </is>
      </c>
      <c>
        <v>YUNUSEMRE</v>
      </c>
      <c>
        <is>
          <t>SİYEKLİ TR-3 45-71-M01973_953201985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17:47:43</t>
        </is>
      </c>
      <c>
        <is>
          <t>27.05.2020 20:00:21</t>
        </is>
      </c>
      <c>
        <v>2.210555555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2.210556</v>
      </c>
    </row>
    <row>
      <c>
        <is>
          <t>1322802</t>
        </is>
      </c>
      <c>
        <v>1</v>
      </c>
      <c>
        <is>
          <t>MANİSA</t>
        </is>
      </c>
      <c>
        <v>ALAŞEHİR</v>
      </c>
      <c>
        <is>
          <t>SOBRAN TR-1 45-73-M00952_945649295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17:02:27</t>
        </is>
      </c>
      <c>
        <is>
          <t>31.05.2020 18:01:48</t>
        </is>
      </c>
      <c>
        <v>0.989166666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0.989167</v>
      </c>
    </row>
    <row>
      <c>
        <is>
          <t>1309449</t>
        </is>
      </c>
      <c>
        <v>1</v>
      </c>
      <c>
        <is>
          <t>MANİSA</t>
        </is>
      </c>
      <c>
        <v>ALAŞEHİR</v>
      </c>
      <c>
        <is>
          <t>SOBRAN TR-1 45-73-M00952_45-73-M00952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07:21:42</t>
        </is>
      </c>
      <c>
        <is>
          <t>02.05.2020 09:53:00</t>
        </is>
      </c>
      <c>
        <v>2.521666666</v>
      </c>
      <c>
        <v>0</v>
      </c>
      <c>
        <v>0</v>
      </c>
      <c>
        <v>1</v>
      </c>
      <c>
        <v>163</v>
      </c>
      <c>
        <v>0</v>
      </c>
      <c>
        <v>0</v>
      </c>
      <c>
        <v>2.521667</v>
      </c>
      <c>
        <v>411.031667</v>
      </c>
    </row>
    <row>
      <c>
        <is>
          <t>1319271</t>
        </is>
      </c>
      <c>
        <v>1</v>
      </c>
      <c>
        <is>
          <t>MANİSA</t>
        </is>
      </c>
      <c>
        <v>KULA</v>
      </c>
      <c>
        <is>
          <t>SÖĞÜTDERE TR-1 45-77-M00104_A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21:46:49</t>
        </is>
      </c>
      <c>
        <is>
          <t>23.05.2020 22:38:04</t>
        </is>
      </c>
      <c>
        <v>0.854166666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14.520833</v>
      </c>
    </row>
    <row>
      <c>
        <is>
          <t>1315758</t>
        </is>
      </c>
      <c>
        <v>1</v>
      </c>
      <c>
        <is>
          <t>MANİSA</t>
        </is>
      </c>
      <c>
        <v>AKHİSAR</v>
      </c>
      <c>
        <is>
          <t>SÖĞÜTLÜ TR-1 45-72-L00203_49546177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17:52:01</t>
        </is>
      </c>
      <c>
        <is>
          <t>17.05.2020 23:18:33</t>
        </is>
      </c>
      <c>
        <v>5.442222222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81.633333</v>
      </c>
    </row>
    <row>
      <c>
        <is>
          <t>1316314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20:24:27</t>
        </is>
      </c>
      <c>
        <is>
          <t>19.05.2020 00:15:16</t>
        </is>
      </c>
      <c>
        <v>3.846944444</v>
      </c>
      <c>
        <v>0</v>
      </c>
      <c>
        <v>89</v>
      </c>
      <c>
        <v>1</v>
      </c>
      <c>
        <v>7</v>
      </c>
      <c>
        <v>0</v>
      </c>
      <c>
        <v>342.378056</v>
      </c>
      <c>
        <v>3.846944</v>
      </c>
      <c>
        <v>26.928611</v>
      </c>
    </row>
    <row>
      <c>
        <is>
          <t>1314858</t>
        </is>
      </c>
      <c>
        <v>1</v>
      </c>
      <c>
        <is>
          <t>İZMİR</t>
        </is>
      </c>
      <c>
        <v>BAYINDIR</v>
      </c>
      <c>
        <is>
          <t>SÖĞÜTÖREN TR-1 35-20-L00347_35-20-L00347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19:20:05</t>
        </is>
      </c>
      <c>
        <is>
          <t>15.05.2020 20:41:00</t>
        </is>
      </c>
      <c>
        <v>1.348611111</v>
      </c>
      <c>
        <v>0</v>
      </c>
      <c>
        <v>102</v>
      </c>
      <c>
        <v>1</v>
      </c>
      <c>
        <v>1</v>
      </c>
      <c>
        <v>0</v>
      </c>
      <c>
        <v>137.558333</v>
      </c>
      <c>
        <v>1.348611</v>
      </c>
      <c>
        <v>1.348611</v>
      </c>
    </row>
    <row>
      <c>
        <is>
          <t>1314402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20:10:13</t>
        </is>
      </c>
      <c>
        <is>
          <t>14.05.2020 20:42:48</t>
        </is>
      </c>
      <c>
        <v>0.543055555</v>
      </c>
      <c>
        <v>0</v>
      </c>
      <c>
        <v>89</v>
      </c>
      <c>
        <v>1</v>
      </c>
      <c>
        <v>7</v>
      </c>
      <c>
        <v>0</v>
      </c>
      <c>
        <v>48.331944</v>
      </c>
      <c>
        <v>0.543056</v>
      </c>
      <c>
        <v>3.801389</v>
      </c>
    </row>
    <row>
      <c>
        <is>
          <t>1315814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19:37:31</t>
        </is>
      </c>
      <c>
        <is>
          <t>17.05.2020 20:28:18</t>
        </is>
      </c>
      <c>
        <v>0.846388888</v>
      </c>
      <c>
        <v>0</v>
      </c>
      <c>
        <v>89</v>
      </c>
      <c>
        <v>1</v>
      </c>
      <c>
        <v>7</v>
      </c>
      <c>
        <v>0</v>
      </c>
      <c>
        <v>75.328611</v>
      </c>
      <c>
        <v>0.846389</v>
      </c>
      <c>
        <v>5.924722</v>
      </c>
    </row>
    <row>
      <c>
        <is>
          <t>1315239</t>
        </is>
      </c>
      <c>
        <v>1</v>
      </c>
      <c>
        <is>
          <t>İZMİR</t>
        </is>
      </c>
      <c>
        <v>FOÇA</v>
      </c>
      <c>
        <is>
          <t>YENİ FOÇA TR-2 35-23-M00002_950418679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15:54:39</t>
        </is>
      </c>
      <c>
        <is>
          <t>16.05.2020 19:24:49</t>
        </is>
      </c>
      <c>
        <v>3.502777777</v>
      </c>
      <c>
        <v>0</v>
      </c>
      <c>
        <v>1</v>
      </c>
      <c>
        <v>0</v>
      </c>
      <c>
        <v>0</v>
      </c>
      <c>
        <v>0</v>
      </c>
      <c>
        <v>3.502778</v>
      </c>
      <c>
        <v>0</v>
      </c>
      <c>
        <v>0</v>
      </c>
    </row>
    <row>
      <c>
        <is>
          <t>1311144</t>
        </is>
      </c>
      <c>
        <v>1</v>
      </c>
      <c>
        <is>
          <t>İZMİR</t>
        </is>
      </c>
      <c>
        <v>KINIK</v>
      </c>
      <c>
        <is>
          <t>KINIK TR-13 35-24-L00013_955218133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16:02:51</t>
        </is>
      </c>
      <c>
        <is>
          <t>06.05.2020 18:11:04</t>
        </is>
      </c>
      <c>
        <v>2.136944444</v>
      </c>
      <c>
        <v>0</v>
      </c>
      <c>
        <v>1</v>
      </c>
      <c>
        <v>0</v>
      </c>
      <c>
        <v>0</v>
      </c>
      <c>
        <v>0</v>
      </c>
      <c>
        <v>2.136944</v>
      </c>
      <c>
        <v>0</v>
      </c>
      <c>
        <v>0</v>
      </c>
    </row>
    <row>
      <c>
        <is>
          <t>1310493</t>
        </is>
      </c>
      <c>
        <v>1</v>
      </c>
      <c>
        <is>
          <t>İZMİR</t>
        </is>
      </c>
      <c>
        <v>KİRAZ</v>
      </c>
      <c>
        <is>
          <t>SULUDERE TR-3 35-31-L00063_956593378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17:21:07</t>
        </is>
      </c>
      <c>
        <is>
          <t>04.05.2020 18:25:53</t>
        </is>
      </c>
      <c>
        <v>1.079444444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1.079444</v>
      </c>
    </row>
    <row>
      <c>
        <is>
          <t>1321916</t>
        </is>
      </c>
      <c>
        <v>1</v>
      </c>
      <c>
        <is>
          <t>İZMİR</t>
        </is>
      </c>
      <c>
        <v>KİRAZ</v>
      </c>
      <c>
        <is>
          <t>SULUDERE TR-11 İSMET AKCAN EVİ YANI 35-31-L00066_956594862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13:06:14</t>
        </is>
      </c>
      <c>
        <is>
          <t>29.05.2020 17:20:33</t>
        </is>
      </c>
      <c>
        <v>4.238611111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4.238611</v>
      </c>
    </row>
    <row>
      <c>
        <is>
          <t>1321768</t>
        </is>
      </c>
      <c>
        <v>1</v>
      </c>
      <c>
        <is>
          <t>İZMİR</t>
        </is>
      </c>
      <c>
        <v>KİRAZ</v>
      </c>
      <c>
        <is>
          <t>SULUDERE DERE MAH. TR-6 35-31-L00068_35-31-L00068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29.05.2020 09:58:00</t>
        </is>
      </c>
      <c>
        <is>
          <t>29.05.2020 16:01:20</t>
        </is>
      </c>
      <c>
        <v>6.055555555</v>
      </c>
      <c>
        <v>0</v>
      </c>
      <c>
        <v>0</v>
      </c>
      <c>
        <v>1</v>
      </c>
      <c>
        <v>39</v>
      </c>
      <c>
        <v>0</v>
      </c>
      <c>
        <v>0</v>
      </c>
      <c>
        <v>6.055556</v>
      </c>
      <c>
        <v>236.166667</v>
      </c>
    </row>
    <row>
      <c>
        <is>
          <t>1320178</t>
        </is>
      </c>
      <c>
        <v>1</v>
      </c>
      <c>
        <is>
          <t>İZMİR</t>
        </is>
      </c>
      <c>
        <v>KİRAZ</v>
      </c>
      <c>
        <is>
          <t>SULUDERE TR-3 35-31-L00063_47982779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10:55:28</t>
        </is>
      </c>
      <c>
        <is>
          <t>26.05.2020 12:06:17</t>
        </is>
      </c>
      <c>
        <v>1.180277777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51.932222</v>
      </c>
    </row>
    <row>
      <c>
        <is>
          <t>1317483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13:36:12</t>
        </is>
      </c>
      <c>
        <is>
          <t>21.05.2020 14:16:00</t>
        </is>
      </c>
      <c>
        <v>0.663333333</v>
      </c>
      <c>
        <v>20</v>
      </c>
      <c>
        <v>1052</v>
      </c>
      <c>
        <v>214</v>
      </c>
      <c>
        <v>2196</v>
      </c>
      <c>
        <v>13.266667</v>
      </c>
      <c>
        <v>697.826666</v>
      </c>
      <c>
        <v>141.953333</v>
      </c>
      <c>
        <v>1456.679999</v>
      </c>
    </row>
    <row>
      <c>
        <is>
          <t>1317466</t>
        </is>
      </c>
      <c>
        <v>1</v>
      </c>
      <c>
        <is>
          <t>İZMİR</t>
        </is>
      </c>
      <c>
        <v>BORNOVA</v>
      </c>
      <c>
        <is>
          <t>K-3341 35-02-K03341_C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12:16:00</t>
        </is>
      </c>
      <c>
        <is>
          <t>21.05.2020 15:58:57</t>
        </is>
      </c>
      <c>
        <v>3.715833333</v>
      </c>
      <c>
        <v>0</v>
      </c>
      <c>
        <v>188</v>
      </c>
      <c>
        <v>0</v>
      </c>
      <c>
        <v>0</v>
      </c>
      <c>
        <v>0</v>
      </c>
      <c>
        <v>698.576667</v>
      </c>
      <c>
        <v>0</v>
      </c>
      <c>
        <v>0</v>
      </c>
    </row>
    <row>
      <c>
        <is>
          <t>1317110</t>
        </is>
      </c>
      <c>
        <v>1</v>
      </c>
      <c>
        <is>
          <t>MANİSA</t>
        </is>
      </c>
      <c>
        <v>SALİHLİ</v>
      </c>
      <c>
        <is>
          <t>SÜLEYMANİYE TR-1 45-78-M00422_Ayırıcı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18:34:39</t>
        </is>
      </c>
      <c>
        <is>
          <t>20.05.2020 19:39:07</t>
        </is>
      </c>
      <c>
        <v>1.074444444</v>
      </c>
      <c>
        <v>0</v>
      </c>
      <c>
        <v>0</v>
      </c>
      <c>
        <v>3</v>
      </c>
      <c>
        <v>104</v>
      </c>
      <c>
        <v>0</v>
      </c>
      <c>
        <v>0</v>
      </c>
      <c>
        <v>3.223333</v>
      </c>
      <c>
        <v>111.742222</v>
      </c>
    </row>
    <row>
      <c>
        <is>
          <t>1318378</t>
        </is>
      </c>
      <c>
        <v>1</v>
      </c>
      <c>
        <is>
          <t>MANİSA</t>
        </is>
      </c>
      <c>
        <v>SALİHLİ</v>
      </c>
      <c>
        <is>
          <t>ELDELEK-1 TARIMSAL SULAMA 45-78-M00435_Ayırıcı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14:26:12</t>
        </is>
      </c>
      <c>
        <is>
          <t>22.05.2020 17:33:31</t>
        </is>
      </c>
      <c>
        <v>3.121944444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31.219444</v>
      </c>
    </row>
    <row>
      <c>
        <is>
          <t>1320246</t>
        </is>
      </c>
      <c>
        <v>1</v>
      </c>
      <c>
        <is>
          <t>MANİSA</t>
        </is>
      </c>
      <c>
        <v>SALİHLİ</v>
      </c>
      <c>
        <is>
          <t>ÇAPAKLI KÖK 45-78-M01161_HatBaşıAyırıcı_53139861 M01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13:43:18</t>
        </is>
      </c>
      <c>
        <is>
          <t>26.05.2020 16:08:33</t>
        </is>
      </c>
      <c>
        <v>2.420833333</v>
      </c>
      <c>
        <v>0</v>
      </c>
      <c>
        <v>0</v>
      </c>
      <c>
        <v>6</v>
      </c>
      <c>
        <v>6</v>
      </c>
      <c>
        <v>0</v>
      </c>
      <c>
        <v>0</v>
      </c>
      <c>
        <v>14.525</v>
      </c>
      <c>
        <v>14.525</v>
      </c>
    </row>
    <row>
      <c>
        <is>
          <t>1311660</t>
        </is>
      </c>
      <c>
        <v>1</v>
      </c>
      <c>
        <is>
          <t>MANİSA</t>
        </is>
      </c>
      <c>
        <v>SALİHLİ</v>
      </c>
      <c>
        <is>
          <t>KARAPINAR İM 45-78-A00002_HatBaşıAyırıcı_53140396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08:17:06</t>
        </is>
      </c>
      <c>
        <is>
          <t>08.05.2020 10:01:59</t>
        </is>
      </c>
      <c>
        <v>1.748055555</v>
      </c>
      <c>
        <v>0</v>
      </c>
      <c>
        <v>0</v>
      </c>
      <c>
        <v>14</v>
      </c>
      <c>
        <v>35</v>
      </c>
      <c>
        <v>0</v>
      </c>
      <c>
        <v>0</v>
      </c>
      <c>
        <v>24.472778</v>
      </c>
      <c>
        <v>61.181944</v>
      </c>
    </row>
    <row>
      <c>
        <is>
          <t>1314154</t>
        </is>
      </c>
      <c>
        <v>1</v>
      </c>
      <c>
        <is>
          <t>MANİSA</t>
        </is>
      </c>
      <c>
        <v>SALİHLİ</v>
      </c>
      <c>
        <is>
          <t>ÇAPAKLI KÖK 45-78-M01161_HatBaşıAyırıcı_53139027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10:48:50</t>
        </is>
      </c>
      <c>
        <is>
          <t>14.05.2020 12:12:16</t>
        </is>
      </c>
      <c>
        <v>1.390555555</v>
      </c>
      <c>
        <v>0</v>
      </c>
      <c>
        <v>0</v>
      </c>
      <c>
        <v>4</v>
      </c>
      <c>
        <v>130</v>
      </c>
      <c>
        <v>0</v>
      </c>
      <c>
        <v>0</v>
      </c>
      <c>
        <v>5.562222</v>
      </c>
      <c>
        <v>180.772222</v>
      </c>
    </row>
    <row>
      <c>
        <is>
          <t>1309377</t>
        </is>
      </c>
      <c>
        <v>1</v>
      </c>
      <c>
        <is>
          <t>MANİSA</t>
        </is>
      </c>
      <c>
        <v>AKHİSAR</v>
      </c>
      <c>
        <is>
          <t>SÜLEYMANKÖY TR-1 45-72-L00507_Ayırıcı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19:13:01</t>
        </is>
      </c>
      <c>
        <is>
          <t>01.05.2020 22:40:10</t>
        </is>
      </c>
      <c>
        <v>3.4525</v>
      </c>
      <c>
        <v>0</v>
      </c>
      <c>
        <v>0</v>
      </c>
      <c>
        <v>1</v>
      </c>
      <c>
        <v>144</v>
      </c>
      <c>
        <v>0</v>
      </c>
      <c>
        <v>0</v>
      </c>
      <c>
        <v>3.4525</v>
      </c>
      <c>
        <v>497.16</v>
      </c>
    </row>
    <row>
      <c>
        <is>
          <t>1322168</t>
        </is>
      </c>
      <c>
        <v>1</v>
      </c>
      <c>
        <is>
          <t>MANİSA</t>
        </is>
      </c>
      <c>
        <v>AKHİSAR</v>
      </c>
      <c>
        <is>
          <t>SÜLEYMANKÖY TR-1 45-72-L00507_Ayırıcı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00:56:05</t>
        </is>
      </c>
      <c>
        <is>
          <t>30.05.2020 01:51:22</t>
        </is>
      </c>
      <c>
        <v>0.921388888</v>
      </c>
      <c>
        <v>0</v>
      </c>
      <c>
        <v>0</v>
      </c>
      <c>
        <v>1</v>
      </c>
      <c>
        <v>144</v>
      </c>
      <c>
        <v>0</v>
      </c>
      <c>
        <v>0</v>
      </c>
      <c>
        <v>0.921389</v>
      </c>
      <c>
        <v>132.68</v>
      </c>
    </row>
    <row>
      <c>
        <is>
          <t>1318058</t>
        </is>
      </c>
      <c>
        <v>1</v>
      </c>
      <c>
        <is>
          <t>İZMİR</t>
        </is>
      </c>
      <c>
        <v>ÖDEMİŞ</v>
      </c>
      <c>
        <is>
          <t>SÜLEYMANLAR TR-1 35-15-L00540_950369762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07:37:48</t>
        </is>
      </c>
      <c>
        <is>
          <t>22.05.2020 12:38:00</t>
        </is>
      </c>
      <c>
        <v>5.003333333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5.003333</v>
      </c>
    </row>
    <row>
      <c>
        <is>
          <t>1321251</t>
        </is>
      </c>
      <c>
        <v>1</v>
      </c>
      <c>
        <is>
          <t>İZMİR</t>
        </is>
      </c>
      <c>
        <v>ÖDEMİŞ</v>
      </c>
      <c>
        <is>
          <t>TR-71 SEDAT IRMAK GRB. 35-15-M00071_48857590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09:15:00</t>
        </is>
      </c>
      <c>
        <is>
          <t>28.05.2020 09:37:26</t>
        </is>
      </c>
      <c>
        <v>0.373888888</v>
      </c>
      <c>
        <v>0</v>
      </c>
      <c>
        <v>10</v>
      </c>
      <c>
        <v>0</v>
      </c>
      <c>
        <v>0</v>
      </c>
      <c>
        <v>0</v>
      </c>
      <c>
        <v>3.738889</v>
      </c>
      <c>
        <v>0</v>
      </c>
      <c>
        <v>0</v>
      </c>
    </row>
    <row>
      <c>
        <is>
          <t>1315603</t>
        </is>
      </c>
      <c>
        <v>1</v>
      </c>
      <c>
        <is>
          <t>İZMİR</t>
        </is>
      </c>
      <c>
        <v>ÖDEMİŞ</v>
      </c>
      <c>
        <is>
          <t>TR-39 35-15-M00039_966458720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11:11:33</t>
        </is>
      </c>
      <c>
        <is>
          <t>17.05.2020 15:25:59</t>
        </is>
      </c>
      <c>
        <v>4.240555555</v>
      </c>
      <c>
        <v>0</v>
      </c>
      <c>
        <v>10</v>
      </c>
      <c>
        <v>0</v>
      </c>
      <c>
        <v>0</v>
      </c>
      <c>
        <v>0</v>
      </c>
      <c>
        <v>42.405556</v>
      </c>
      <c>
        <v>0</v>
      </c>
      <c>
        <v>0</v>
      </c>
    </row>
    <row>
      <c>
        <is>
          <t>1311744</t>
        </is>
      </c>
      <c>
        <v>1</v>
      </c>
      <c>
        <is>
          <t>İZMİR</t>
        </is>
      </c>
      <c>
        <v>ÖDEMİŞ</v>
      </c>
      <c>
        <is>
          <t>BOZDAĞ TR-14 35-15-L00306_35-15-L00306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11:19:12</t>
        </is>
      </c>
      <c>
        <is>
          <t>08.05.2020 13:34:15</t>
        </is>
      </c>
      <c>
        <v>2.250833333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69.775833</v>
      </c>
    </row>
    <row>
      <c>
        <is>
          <t>1320867</t>
        </is>
      </c>
      <c>
        <v>1</v>
      </c>
      <c>
        <is>
          <t>MANİSA</t>
        </is>
      </c>
      <c>
        <v>GÖRDES</v>
      </c>
      <c>
        <is>
          <t>MASKİ BOYALI İÇME SUYU ÖZEL TR-2 45-75-M00265Ö_Ayırıcı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13:11:00</t>
        </is>
      </c>
      <c>
        <is>
          <t>27.05.2020 14:19:40</t>
        </is>
      </c>
      <c>
        <v>1.144444444</v>
      </c>
      <c>
        <v>0</v>
      </c>
      <c>
        <v>0</v>
      </c>
      <c>
        <v>2</v>
      </c>
      <c>
        <v>0</v>
      </c>
      <c>
        <v>0</v>
      </c>
      <c>
        <v>0</v>
      </c>
      <c>
        <v>2.288889</v>
      </c>
      <c>
        <v>0</v>
      </c>
    </row>
    <row>
      <c>
        <is>
          <t>1320069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05:52:26</t>
        </is>
      </c>
      <c>
        <is>
          <t>26.05.2020 06:56:46</t>
        </is>
      </c>
      <c>
        <v>1.072222222</v>
      </c>
      <c>
        <v>0</v>
      </c>
      <c>
        <v>0</v>
      </c>
      <c>
        <v>1</v>
      </c>
      <c>
        <v>0</v>
      </c>
      <c>
        <v>0</v>
      </c>
      <c>
        <v>0</v>
      </c>
      <c>
        <v>1.072222</v>
      </c>
      <c>
        <v>0</v>
      </c>
    </row>
    <row>
      <c>
        <is>
          <t>1320414</t>
        </is>
      </c>
      <c>
        <v>1</v>
      </c>
      <c>
        <is>
          <t>MANİSA</t>
        </is>
      </c>
      <c>
        <v>ALAŞEHİR</v>
      </c>
      <c>
        <is>
          <t>PİYADELER KÖK 45-73-M00136_ŞAHYAR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26.05.2020 20:34:54</t>
        </is>
      </c>
      <c>
        <is>
          <t>26.05.2020 20:36:00</t>
        </is>
      </c>
      <c>
        <v>0.018333333</v>
      </c>
      <c>
        <v>0</v>
      </c>
      <c>
        <v>0</v>
      </c>
      <c>
        <v>3</v>
      </c>
      <c>
        <v>24</v>
      </c>
      <c>
        <v>0</v>
      </c>
      <c>
        <v>0</v>
      </c>
      <c>
        <v>0.055</v>
      </c>
      <c>
        <v>0.44</v>
      </c>
    </row>
    <row>
      <c>
        <is>
          <t>1319131</t>
        </is>
      </c>
      <c>
        <v>1</v>
      </c>
      <c>
        <is>
          <t>MANİSA</t>
        </is>
      </c>
      <c>
        <v>ALAŞEHİR</v>
      </c>
      <c>
        <is>
          <t>ŞAHYAR TR-1 45-73-M00189_A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17:50:36</t>
        </is>
      </c>
      <c>
        <is>
          <t>23.05.2020 19:48:29</t>
        </is>
      </c>
      <c>
        <v>1.964722222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90.377222</v>
      </c>
    </row>
    <row>
      <c>
        <is>
          <t>1318783</t>
        </is>
      </c>
      <c>
        <v>1</v>
      </c>
      <c>
        <is>
          <t>MANİSA</t>
        </is>
      </c>
      <c>
        <v>ALAŞEHİR</v>
      </c>
      <c>
        <is>
          <t>PİYADELER KÖK 45-73-M00136_ALKAN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23.05.2020 06:29:40</t>
        </is>
      </c>
      <c>
        <is>
          <t>23.05.2020 06:30:00</t>
        </is>
      </c>
      <c>
        <v>0.005555555</v>
      </c>
      <c>
        <v>0</v>
      </c>
      <c>
        <v>0</v>
      </c>
      <c>
        <v>24</v>
      </c>
      <c>
        <v>483</v>
      </c>
      <c>
        <v>0</v>
      </c>
      <c>
        <v>0</v>
      </c>
      <c>
        <v>0.133333</v>
      </c>
      <c>
        <v>2.683333</v>
      </c>
    </row>
    <row>
      <c>
        <is>
          <t>1320816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12:12:35</t>
        </is>
      </c>
      <c>
        <is>
          <t>27.05.2020 13:02:00</t>
        </is>
      </c>
      <c>
        <v>0.823611111</v>
      </c>
      <c>
        <v>5</v>
      </c>
      <c>
        <v>591</v>
      </c>
      <c>
        <v>9</v>
      </c>
      <c>
        <v>318</v>
      </c>
      <c>
        <v>4.118056</v>
      </c>
      <c>
        <v>486.754167</v>
      </c>
      <c>
        <v>7.4125</v>
      </c>
      <c>
        <v>261.908333</v>
      </c>
    </row>
    <row>
      <c>
        <is>
          <t>1321715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08:22:32</t>
        </is>
      </c>
      <c>
        <is>
          <t>29.05.2020 09:19:07</t>
        </is>
      </c>
      <c>
        <v>0.943055555</v>
      </c>
      <c>
        <v>5</v>
      </c>
      <c>
        <v>591</v>
      </c>
      <c>
        <v>9</v>
      </c>
      <c>
        <v>318</v>
      </c>
      <c>
        <v>4.715278</v>
      </c>
      <c>
        <v>557.345833</v>
      </c>
      <c>
        <v>8.4875</v>
      </c>
      <c>
        <v>299.891666</v>
      </c>
    </row>
    <row>
      <c>
        <is>
          <t>1315793</t>
        </is>
      </c>
      <c>
        <v>1</v>
      </c>
      <c>
        <is>
          <t>MANİSA</t>
        </is>
      </c>
      <c>
        <v>ALAŞEHİR</v>
      </c>
      <c>
        <is>
          <t>PİYADELER KÖK 45-73-M00136_ŞAHYAR-M03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19:03:28</t>
        </is>
      </c>
      <c>
        <is>
          <t>17.05.2020 19:08:00</t>
        </is>
      </c>
      <c>
        <v>0.075555555</v>
      </c>
      <c>
        <v>0</v>
      </c>
      <c>
        <v>0</v>
      </c>
      <c>
        <v>12</v>
      </c>
      <c>
        <v>298</v>
      </c>
      <c>
        <v>0</v>
      </c>
      <c>
        <v>0</v>
      </c>
      <c>
        <v>0.906667</v>
      </c>
      <c>
        <v>22.515555</v>
      </c>
    </row>
    <row>
      <c>
        <is>
          <t>1315796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45-73-M00136_HatBaşıAyırıcı_53136470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19:05:00</t>
        </is>
      </c>
      <c>
        <is>
          <t>17.05.2020 19:13:49</t>
        </is>
      </c>
      <c>
        <v>0.146944444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1.763333</v>
      </c>
    </row>
    <row>
      <c>
        <is>
          <t>1315267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17:17:50</t>
        </is>
      </c>
      <c>
        <is>
          <t>16.05.2020 17:50:00</t>
        </is>
      </c>
      <c>
        <v>0.536111111</v>
      </c>
      <c>
        <v>0</v>
      </c>
      <c>
        <v>0</v>
      </c>
      <c>
        <v>37</v>
      </c>
      <c>
        <v>734</v>
      </c>
      <c>
        <v>0</v>
      </c>
      <c>
        <v>0</v>
      </c>
      <c>
        <v>19.836111</v>
      </c>
      <c>
        <v>393.505555</v>
      </c>
    </row>
    <row>
      <c>
        <is>
          <t>1314574</t>
        </is>
      </c>
      <c>
        <v>1</v>
      </c>
      <c>
        <is>
          <t>MANİSA</t>
        </is>
      </c>
      <c>
        <v>ALAŞEHİR</v>
      </c>
      <c>
        <is>
          <t>PİYADELER KÖK 45-73-M00136_ALKAN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10:38:18</t>
        </is>
      </c>
      <c>
        <is>
          <t>15.05.2020 10:54:00</t>
        </is>
      </c>
      <c>
        <v>0.261666666</v>
      </c>
      <c>
        <v>0</v>
      </c>
      <c>
        <v>0</v>
      </c>
      <c>
        <v>1</v>
      </c>
      <c>
        <v>27</v>
      </c>
      <c>
        <v>0</v>
      </c>
      <c>
        <v>0</v>
      </c>
      <c>
        <v>0.261667</v>
      </c>
      <c>
        <v>7.065</v>
      </c>
    </row>
    <row>
      <c>
        <is>
          <t>1314193</t>
        </is>
      </c>
      <c>
        <v>1</v>
      </c>
      <c>
        <is>
          <t>MANİSA</t>
        </is>
      </c>
      <c>
        <v>ALAŞEHİR</v>
      </c>
      <c>
        <is>
          <t>ÇEŞNELİ TR-439 TARIMSAL SULAMA 45-73-M00945_Ayırıcı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12:03:20</t>
        </is>
      </c>
      <c>
        <is>
          <t>14.05.2020 14:03:17</t>
        </is>
      </c>
      <c>
        <v>1.999166666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111.953333</v>
      </c>
    </row>
    <row>
      <c>
        <is>
          <t>1314980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02:55:36</t>
        </is>
      </c>
      <c>
        <is>
          <t>16.05.2020 03:22:59</t>
        </is>
      </c>
      <c>
        <v>0.456388888</v>
      </c>
      <c>
        <v>0</v>
      </c>
      <c>
        <v>0</v>
      </c>
      <c>
        <v>37</v>
      </c>
      <c>
        <v>734</v>
      </c>
      <c>
        <v>0</v>
      </c>
      <c>
        <v>0</v>
      </c>
      <c>
        <v>16.886389</v>
      </c>
      <c>
        <v>334.989444</v>
      </c>
    </row>
    <row>
      <c>
        <is>
          <t>1319054</t>
        </is>
      </c>
      <c>
        <v>1</v>
      </c>
      <c>
        <is>
          <t>MANİSA</t>
        </is>
      </c>
      <c>
        <v>ALAŞEHİR</v>
      </c>
      <c>
        <is>
          <t>ŞAHYAR TR-2 45-73-M00192_C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15:58:19</t>
        </is>
      </c>
      <c>
        <is>
          <t>23.05.2020 17:03:39</t>
        </is>
      </c>
      <c>
        <v>1.088888888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77.311111</v>
      </c>
    </row>
    <row>
      <c>
        <is>
          <t>1314440</t>
        </is>
      </c>
      <c>
        <v>1</v>
      </c>
      <c>
        <is>
          <t>İZMİR</t>
        </is>
      </c>
      <c>
        <v>MENDERES</v>
      </c>
      <c>
        <is>
          <t>ŞAŞAL TR-1 35-22-M00283_955254272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22:40:57</t>
        </is>
      </c>
      <c>
        <is>
          <t>14.05.2020 23:43:47</t>
        </is>
      </c>
      <c>
        <v>1.047222222</v>
      </c>
      <c>
        <v>0</v>
      </c>
      <c>
        <v>1</v>
      </c>
      <c>
        <v>0</v>
      </c>
      <c>
        <v>0</v>
      </c>
      <c>
        <v>0</v>
      </c>
      <c>
        <v>1.047222</v>
      </c>
      <c>
        <v>0</v>
      </c>
      <c>
        <v>0</v>
      </c>
    </row>
    <row>
      <c>
        <is>
          <t>1318104</t>
        </is>
      </c>
      <c>
        <v>1</v>
      </c>
      <c>
        <is>
          <t>MANİSA</t>
        </is>
      </c>
      <c>
        <v>SARUHANLI</v>
      </c>
      <c>
        <is>
          <t>ŞATIRLAR TR-1 45-80-L00208_45-80-L00208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08:32:02</t>
        </is>
      </c>
      <c>
        <is>
          <t>22.05.2020 09:44:22</t>
        </is>
      </c>
      <c>
        <v>1.205555555</v>
      </c>
      <c>
        <v>0</v>
      </c>
      <c>
        <v>0</v>
      </c>
      <c>
        <v>2</v>
      </c>
      <c>
        <v>124</v>
      </c>
      <c>
        <v>0</v>
      </c>
      <c>
        <v>0</v>
      </c>
      <c>
        <v>2.411111</v>
      </c>
      <c>
        <v>149.488889</v>
      </c>
    </row>
    <row>
      <c>
        <is>
          <t>1318916</t>
        </is>
      </c>
      <c>
        <v>1</v>
      </c>
      <c>
        <is>
          <t>İZMİR</t>
        </is>
      </c>
      <c>
        <v>BUCA</v>
      </c>
      <c>
        <is>
          <t>M-444 35-03-M00444_35-03-M00444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11:25:00</t>
        </is>
      </c>
      <c>
        <is>
          <t>23.05.2020 14:06:00</t>
        </is>
      </c>
      <c>
        <v>2.683333333</v>
      </c>
      <c>
        <v>1</v>
      </c>
      <c>
        <v>206</v>
      </c>
      <c>
        <v>0</v>
      </c>
      <c>
        <v>0</v>
      </c>
      <c>
        <v>2.683333</v>
      </c>
      <c>
        <v>552.766667</v>
      </c>
      <c>
        <v>0</v>
      </c>
      <c>
        <v>0</v>
      </c>
    </row>
    <row>
      <c>
        <is>
          <t>1314932</t>
        </is>
      </c>
      <c>
        <v>1</v>
      </c>
      <c>
        <is>
          <t>İZMİR</t>
        </is>
      </c>
      <c>
        <v>MENDERES</v>
      </c>
      <c>
        <is>
          <t>TEKELİ TR-2 35-22-M00232_955254854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22:15:19</t>
        </is>
      </c>
      <c>
        <is>
          <t>15.05.2020 22:32:53</t>
        </is>
      </c>
      <c>
        <v>0.292777777</v>
      </c>
      <c>
        <v>0</v>
      </c>
      <c>
        <v>1</v>
      </c>
      <c>
        <v>0</v>
      </c>
      <c>
        <v>0</v>
      </c>
      <c>
        <v>0</v>
      </c>
      <c>
        <v>0.292778</v>
      </c>
      <c>
        <v>0</v>
      </c>
      <c>
        <v>0</v>
      </c>
    </row>
    <row>
      <c>
        <is>
          <t>1312609</t>
        </is>
      </c>
      <c>
        <v>1</v>
      </c>
      <c>
        <is>
          <t>İZMİR</t>
        </is>
      </c>
      <c>
        <v>SELÇUK</v>
      </c>
      <c>
        <is>
          <t>DM-2/TR-11 35-13-L00458_D D01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18:21:15</t>
        </is>
      </c>
      <c>
        <is>
          <t>10.05.2020 19:41:49</t>
        </is>
      </c>
      <c>
        <v>1.342777777</v>
      </c>
      <c>
        <v>0</v>
      </c>
      <c>
        <v>71</v>
      </c>
      <c>
        <v>0</v>
      </c>
      <c>
        <v>0</v>
      </c>
      <c>
        <v>0</v>
      </c>
      <c>
        <v>95.337222</v>
      </c>
      <c>
        <v>0</v>
      </c>
      <c>
        <v>0</v>
      </c>
    </row>
    <row>
      <c>
        <is>
          <t>1314666</t>
        </is>
      </c>
      <c>
        <v>1</v>
      </c>
      <c>
        <is>
          <t>İZMİR</t>
        </is>
      </c>
      <c>
        <v>GAZİEMİR</v>
      </c>
      <c>
        <is>
          <t>K-3104 35-08-K03104_98274354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12:59:52</t>
        </is>
      </c>
      <c>
        <is>
          <t>15.05.2020 14:02:32</t>
        </is>
      </c>
      <c>
        <v>1.044444444</v>
      </c>
      <c>
        <v>0</v>
      </c>
      <c>
        <v>10</v>
      </c>
      <c>
        <v>0</v>
      </c>
      <c>
        <v>0</v>
      </c>
      <c>
        <v>0</v>
      </c>
      <c>
        <v>10.444444</v>
      </c>
      <c>
        <v>0</v>
      </c>
      <c>
        <v>0</v>
      </c>
    </row>
    <row>
      <c>
        <is>
          <t>1316856</t>
        </is>
      </c>
      <c>
        <v>1</v>
      </c>
      <c>
        <is>
          <t>İZMİR</t>
        </is>
      </c>
      <c>
        <v>KONAK</v>
      </c>
      <c>
        <is>
          <t>M-1246 35-01-M01246_TRAFO-M03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11:04:05</t>
        </is>
      </c>
      <c>
        <is>
          <t>20.05.2020 12:43:30</t>
        </is>
      </c>
      <c>
        <v>1.656944444</v>
      </c>
      <c>
        <v>0</v>
      </c>
      <c>
        <v>177</v>
      </c>
      <c>
        <v>0</v>
      </c>
      <c>
        <v>0</v>
      </c>
      <c>
        <v>0</v>
      </c>
      <c>
        <v>293.279167</v>
      </c>
      <c>
        <v>0</v>
      </c>
      <c>
        <v>0</v>
      </c>
    </row>
    <row>
      <c>
        <is>
          <t>1312770</t>
        </is>
      </c>
      <c>
        <v>1</v>
      </c>
      <c>
        <is>
          <t>İZMİR</t>
        </is>
      </c>
      <c>
        <v>BAYINDIR</v>
      </c>
      <c>
        <is>
          <t>HASKÖY TR-3 35-20-L00208_955194597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10:11:03</t>
        </is>
      </c>
      <c>
        <is>
          <t>11.05.2020 13:16:40</t>
        </is>
      </c>
      <c>
        <v>3.093611111</v>
      </c>
      <c>
        <v>0</v>
      </c>
      <c>
        <v>2</v>
      </c>
      <c>
        <v>0</v>
      </c>
      <c>
        <v>0</v>
      </c>
      <c>
        <v>0</v>
      </c>
      <c>
        <v>6.187222</v>
      </c>
      <c>
        <v>0</v>
      </c>
      <c>
        <v>0</v>
      </c>
    </row>
    <row>
      <c>
        <is>
          <t>1319304</t>
        </is>
      </c>
      <c>
        <v>1</v>
      </c>
      <c>
        <is>
          <t>İZMİR</t>
        </is>
      </c>
      <c>
        <v>ÖDEMİŞ</v>
      </c>
      <c>
        <is>
          <t>TR-162 35-15-L00162_35-15-L00162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23:20:41</t>
        </is>
      </c>
      <c>
        <is>
          <t>24.05.2020 05:16:55</t>
        </is>
      </c>
      <c>
        <v>5.937222222</v>
      </c>
      <c>
        <v>0</v>
      </c>
      <c>
        <v>0</v>
      </c>
      <c>
        <v>1</v>
      </c>
      <c>
        <v>33</v>
      </c>
      <c>
        <v>0</v>
      </c>
      <c>
        <v>0</v>
      </c>
      <c>
        <v>5.937222</v>
      </c>
      <c>
        <v>195.928333</v>
      </c>
    </row>
    <row>
      <c>
        <is>
          <t>1319797</t>
        </is>
      </c>
      <c>
        <v>1</v>
      </c>
      <c>
        <is>
          <t>İZMİR</t>
        </is>
      </c>
      <c>
        <v>DİKİLİ</v>
      </c>
      <c>
        <is>
          <t>ERSAN BUYRUK VE ARK. 35-30-M00153_Ayırıcı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11:01:25</t>
        </is>
      </c>
      <c>
        <is>
          <t>25.05.2020 12:06:10</t>
        </is>
      </c>
      <c>
        <v>1.079166666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3.2375</v>
      </c>
    </row>
    <row>
      <c>
        <is>
          <t>1313979</t>
        </is>
      </c>
      <c>
        <v>1</v>
      </c>
      <c>
        <is>
          <t>İZMİR</t>
        </is>
      </c>
      <c>
        <v>ÖDEMİŞ</v>
      </c>
      <c>
        <is>
          <t>TR-106 35-15-M00106_950358456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20:13:03</t>
        </is>
      </c>
      <c>
        <is>
          <t>13.05.2020 22:13:17</t>
        </is>
      </c>
      <c>
        <v>2.003888888</v>
      </c>
      <c>
        <v>0</v>
      </c>
      <c>
        <v>6</v>
      </c>
      <c>
        <v>0</v>
      </c>
      <c>
        <v>0</v>
      </c>
      <c>
        <v>0</v>
      </c>
      <c>
        <v>12.023333</v>
      </c>
      <c>
        <v>0</v>
      </c>
      <c>
        <v>0</v>
      </c>
    </row>
    <row>
      <c>
        <is>
          <t>1320033</t>
        </is>
      </c>
      <c>
        <v>1</v>
      </c>
      <c>
        <is>
          <t>İZMİR</t>
        </is>
      </c>
      <c>
        <v>KONAK</v>
      </c>
      <c>
        <is>
          <t>K-135 35-01-K00135_911526352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23:51:27</t>
        </is>
      </c>
      <c>
        <is>
          <t>26.05.2020 01:16:02</t>
        </is>
      </c>
      <c>
        <v>1.409722222</v>
      </c>
      <c>
        <v>0</v>
      </c>
      <c>
        <v>12</v>
      </c>
      <c>
        <v>0</v>
      </c>
      <c>
        <v>0</v>
      </c>
      <c>
        <v>0</v>
      </c>
      <c>
        <v>16.916667</v>
      </c>
      <c>
        <v>0</v>
      </c>
      <c>
        <v>0</v>
      </c>
    </row>
    <row>
      <c>
        <is>
          <t>1309729</t>
        </is>
      </c>
      <c>
        <v>1</v>
      </c>
      <c>
        <is>
          <t>İZMİR</t>
        </is>
      </c>
      <c>
        <v>BUCA</v>
      </c>
      <c>
        <is>
          <t>M-326 35-03-M00326_910032669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20:47:01</t>
        </is>
      </c>
      <c>
        <is>
          <t>02.05.2020 22:23:34</t>
        </is>
      </c>
      <c>
        <v>1.609166666</v>
      </c>
      <c>
        <v>0</v>
      </c>
      <c>
        <v>1</v>
      </c>
      <c>
        <v>0</v>
      </c>
      <c>
        <v>0</v>
      </c>
      <c>
        <v>0</v>
      </c>
      <c>
        <v>1.609167</v>
      </c>
      <c>
        <v>0</v>
      </c>
      <c>
        <v>0</v>
      </c>
    </row>
    <row>
      <c>
        <is>
          <t>1319010</t>
        </is>
      </c>
      <c>
        <v>1</v>
      </c>
      <c>
        <is>
          <t>İZMİR</t>
        </is>
      </c>
      <c>
        <v>KEMALPAŞA</v>
      </c>
      <c>
        <is>
          <t>ARMUTLU DM-02/TR-25 35-27-L00001_35-27-L00001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14:48:00</t>
        </is>
      </c>
      <c>
        <is>
          <t>23.05.2020 15:26:44</t>
        </is>
      </c>
      <c>
        <v>0.645555555</v>
      </c>
      <c>
        <v>0</v>
      </c>
      <c>
        <v>213</v>
      </c>
      <c>
        <v>2</v>
      </c>
      <c>
        <v>50</v>
      </c>
      <c>
        <v>0</v>
      </c>
      <c>
        <v>137.503333</v>
      </c>
      <c>
        <v>1.291111</v>
      </c>
      <c>
        <v>32.277778</v>
      </c>
    </row>
    <row>
      <c>
        <is>
          <t>1311204</t>
        </is>
      </c>
      <c>
        <v>1</v>
      </c>
      <c>
        <is>
          <t>İZMİR</t>
        </is>
      </c>
      <c>
        <v>KİRAZ</v>
      </c>
      <c>
        <is>
          <t>TR-25 35-31-L00025_954754180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16:46:42</t>
        </is>
      </c>
      <c>
        <is>
          <t>06.05.2020 22:45:02</t>
        </is>
      </c>
      <c>
        <v>5.972222222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5.972222</v>
      </c>
    </row>
    <row>
      <c>
        <is>
          <t>1311235</t>
        </is>
      </c>
      <c>
        <v>1</v>
      </c>
      <c>
        <is>
          <t>İZMİR</t>
        </is>
      </c>
      <c>
        <v>KİRAZ</v>
      </c>
      <c>
        <is>
          <t>TR-18 35-31-L00018_DAĞITIM TRAFOSU L05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20:09:15</t>
        </is>
      </c>
      <c>
        <is>
          <t>06.05.2020 20:46:04</t>
        </is>
      </c>
      <c>
        <v>0.613611111</v>
      </c>
      <c>
        <v>1</v>
      </c>
      <c>
        <v>458</v>
      </c>
      <c>
        <v>0</v>
      </c>
      <c>
        <v>0</v>
      </c>
      <c>
        <v>0.613611</v>
      </c>
      <c>
        <v>281.033889</v>
      </c>
      <c>
        <v>0</v>
      </c>
      <c>
        <v>0</v>
      </c>
    </row>
    <row>
      <c>
        <is>
          <t>1314830</t>
        </is>
      </c>
      <c>
        <v>1</v>
      </c>
      <c>
        <is>
          <t>İZMİR</t>
        </is>
      </c>
      <c>
        <v>KİRAZ</v>
      </c>
      <c>
        <is>
          <t>ŞEMSİLER MANDAL TR-2 35-31-L00102_959829732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18:25:29</t>
        </is>
      </c>
      <c>
        <is>
          <t>15.05.2020 19:21:17</t>
        </is>
      </c>
      <c>
        <v>0.93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</v>
      </c>
    </row>
    <row>
      <c>
        <is>
          <t>1317378</t>
        </is>
      </c>
      <c>
        <v>1</v>
      </c>
      <c>
        <is>
          <t>İZMİR</t>
        </is>
      </c>
      <c>
        <v>KİRAZ</v>
      </c>
      <c>
        <is>
          <t>ŞEMSİLER MANDAL TR-2 35-31-L00102_956595910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11:00:32</t>
        </is>
      </c>
      <c>
        <is>
          <t>21.05.2020 13:55:01</t>
        </is>
      </c>
      <c>
        <v>2.908055555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2.908056</v>
      </c>
    </row>
    <row>
      <c>
        <is>
          <t>1321025</t>
        </is>
      </c>
      <c>
        <v>1</v>
      </c>
      <c>
        <is>
          <t>İZMİR</t>
        </is>
      </c>
      <c>
        <v>KİRAZ</v>
      </c>
      <c>
        <is>
          <t>ŞEMSİLER TR-3 35-31-L00103_47981965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16:53:46</t>
        </is>
      </c>
      <c>
        <is>
          <t>27.05.2020 18:59:49</t>
        </is>
      </c>
      <c>
        <v>2.100833333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29.411667</v>
      </c>
    </row>
    <row>
      <c>
        <is>
          <t>1322478</t>
        </is>
      </c>
      <c>
        <v>1</v>
      </c>
      <c>
        <is>
          <t>İZMİR</t>
        </is>
      </c>
      <c>
        <v>KİRAZ</v>
      </c>
      <c>
        <is>
          <t>ŞEMSİLER TR-1 35-31-L00098_956595653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18:16:11</t>
        </is>
      </c>
      <c>
        <is>
          <t>30.05.2020 21:56:25</t>
        </is>
      </c>
      <c>
        <v>3.670555555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3.670556</v>
      </c>
    </row>
    <row>
      <c>
        <is>
          <t>1315821</t>
        </is>
      </c>
      <c>
        <v>1</v>
      </c>
      <c>
        <is>
          <t>İZMİR</t>
        </is>
      </c>
      <c>
        <v>ALİAĞA</v>
      </c>
      <c>
        <is>
          <t>TR-65 35-17-M00065_Ayırıcı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20:04:51</t>
        </is>
      </c>
      <c>
        <is>
          <t>17.05.2020 20:37:00</t>
        </is>
      </c>
      <c>
        <v>0.535833333</v>
      </c>
      <c>
        <v>1</v>
      </c>
      <c>
        <v>221</v>
      </c>
      <c>
        <v>0</v>
      </c>
      <c>
        <v>0</v>
      </c>
      <c>
        <v>0.535833</v>
      </c>
      <c>
        <v>118.419167</v>
      </c>
      <c>
        <v>0</v>
      </c>
      <c>
        <v>0</v>
      </c>
    </row>
    <row>
      <c>
        <is>
          <t>1320273</t>
        </is>
      </c>
      <c>
        <v>1</v>
      </c>
      <c>
        <is>
          <t>İZMİR</t>
        </is>
      </c>
      <c>
        <v>KEMALPAŞA</v>
      </c>
      <c>
        <is>
          <t>ÖREN TOPRAK SULAMA TR-2 35-27-M00761_Ayırıcı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14:43:24</t>
        </is>
      </c>
      <c>
        <is>
          <t>26.05.2020 17:46:38</t>
        </is>
      </c>
      <c>
        <v>3.053888888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88.562778</v>
      </c>
    </row>
    <row>
      <c>
        <is>
          <t>1318024</t>
        </is>
      </c>
      <c>
        <v>1</v>
      </c>
      <c>
        <is>
          <t>İZMİR</t>
        </is>
      </c>
      <c>
        <v>ÖDEMİŞ</v>
      </c>
      <c>
        <is>
          <t>TR-74 HAYRETTİN TEKBAŞ GRB. 35-15-M00074_C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06:40:43</t>
        </is>
      </c>
      <c>
        <is>
          <t>22.05.2020 09:49:38</t>
        </is>
      </c>
      <c>
        <v>3.148611111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15.743056</v>
      </c>
    </row>
    <row>
      <c>
        <is>
          <t>1315938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05:58:22</t>
        </is>
      </c>
      <c>
        <is>
          <t>18.05.2020 07:04:34</t>
        </is>
      </c>
      <c>
        <v>1.103333333</v>
      </c>
      <c>
        <v>0</v>
      </c>
      <c>
        <v>0</v>
      </c>
      <c>
        <v>1</v>
      </c>
      <c>
        <v>48</v>
      </c>
      <c>
        <v>0</v>
      </c>
      <c>
        <v>0</v>
      </c>
      <c>
        <v>1.103333</v>
      </c>
      <c>
        <v>52.96</v>
      </c>
    </row>
    <row>
      <c>
        <is>
          <t>1313798</t>
        </is>
      </c>
      <c>
        <v>1</v>
      </c>
      <c>
        <is>
          <t>MANİSA</t>
        </is>
      </c>
      <c>
        <v>KULA</v>
      </c>
      <c>
        <is>
          <t>ŞEREMET KARIKOCA MAH. TR 45-77-M00068_45-77-M00068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13:45:57</t>
        </is>
      </c>
      <c>
        <is>
          <t>13.05.2020 17:03:47</t>
        </is>
      </c>
      <c>
        <v>3.297222222</v>
      </c>
      <c>
        <v>0</v>
      </c>
      <c>
        <v>0</v>
      </c>
      <c>
        <v>1</v>
      </c>
      <c>
        <v>36</v>
      </c>
      <c>
        <v>0</v>
      </c>
      <c>
        <v>0</v>
      </c>
      <c>
        <v>3.297222</v>
      </c>
      <c>
        <v>118.7</v>
      </c>
    </row>
    <row>
      <c>
        <is>
          <t>1309670</t>
        </is>
      </c>
      <c>
        <v>1</v>
      </c>
      <c>
        <is>
          <t>MANİSA</t>
        </is>
      </c>
      <c>
        <v>KULA</v>
      </c>
      <c>
        <is>
          <t>ŞEREMET KARIKOCA MAH. TR 45-77-M00068_A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17:41:07</t>
        </is>
      </c>
      <c>
        <is>
          <t>02.05.2020 18:43:29</t>
        </is>
      </c>
      <c>
        <v>1.039444444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1.039444</v>
      </c>
    </row>
    <row>
      <c>
        <is>
          <t>1318829</t>
        </is>
      </c>
      <c>
        <v>1</v>
      </c>
      <c>
        <is>
          <t>MANİSA</t>
        </is>
      </c>
      <c>
        <v>KULA</v>
      </c>
      <c>
        <is>
          <t>ŞERİTLİ SÖĞÜT ÇAYI TR 45-77-L00242_Ayırıcı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08:45:16</t>
        </is>
      </c>
      <c>
        <is>
          <t>23.05.2020 09:47:38</t>
        </is>
      </c>
      <c>
        <v>1.039444444</v>
      </c>
      <c>
        <v>0</v>
      </c>
      <c>
        <v>0</v>
      </c>
      <c>
        <v>1</v>
      </c>
      <c>
        <v>27</v>
      </c>
      <c>
        <v>0</v>
      </c>
      <c>
        <v>0</v>
      </c>
      <c>
        <v>1.039444</v>
      </c>
      <c>
        <v>28.065</v>
      </c>
    </row>
    <row>
      <c>
        <is>
          <t>1314355</t>
        </is>
      </c>
      <c>
        <v>1</v>
      </c>
      <c>
        <is>
          <t>MANİSA</t>
        </is>
      </c>
      <c>
        <v>SARIGÖL</v>
      </c>
      <c>
        <is>
          <t>ŞEYHDAVUTLAR TR-6 (TR-2) 45-79-M00503_Ayırıcı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18:06:52</t>
        </is>
      </c>
      <c>
        <is>
          <t>14.05.2020 18:48:26</t>
        </is>
      </c>
      <c>
        <v>0.692777777</v>
      </c>
      <c>
        <v>0</v>
      </c>
      <c>
        <v>0</v>
      </c>
      <c>
        <v>2</v>
      </c>
      <c>
        <v>14</v>
      </c>
      <c>
        <v>0</v>
      </c>
      <c>
        <v>0</v>
      </c>
      <c>
        <v>1.385556</v>
      </c>
      <c>
        <v>9.698889</v>
      </c>
    </row>
    <row>
      <c>
        <is>
          <t>1313554</t>
        </is>
      </c>
      <c>
        <v>1</v>
      </c>
      <c>
        <is>
          <t>MANİSA</t>
        </is>
      </c>
      <c>
        <v>SARIGÖL</v>
      </c>
      <c>
        <is>
          <t>ŞEYHDAVUTLAR TR-7 (TR-3) 45-79-M00504_945550739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20:25:20</t>
        </is>
      </c>
      <c>
        <is>
          <t>12.05.2020 21:52:38</t>
        </is>
      </c>
      <c>
        <v>1.455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1.455</v>
      </c>
    </row>
    <row>
      <c>
        <is>
          <t>1310499</t>
        </is>
      </c>
      <c>
        <v>1</v>
      </c>
      <c>
        <is>
          <t>MANİSA</t>
        </is>
      </c>
      <c>
        <v>GÖRDES</v>
      </c>
      <c>
        <is>
          <t>ŞEYHYAYLA TR-1 45-75-M00151_945601188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17:40:00</t>
        </is>
      </c>
      <c>
        <is>
          <t>04.05.2020 18:27:49</t>
        </is>
      </c>
      <c>
        <v>0.796944444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0.796944</v>
      </c>
    </row>
    <row>
      <c>
        <is>
          <t>1320148</t>
        </is>
      </c>
      <c>
        <v>1</v>
      </c>
      <c>
        <is>
          <t>İZMİR</t>
        </is>
      </c>
      <c>
        <v>SELÇUK</v>
      </c>
      <c>
        <is>
          <t>MEHMET  EROL VE ARK. T-SULAMA GRB. 35-13-L00134_A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09:53:00</t>
        </is>
      </c>
      <c>
        <is>
          <t>26.05.2020 10:55:44</t>
        </is>
      </c>
      <c>
        <v>1.045555555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12.546667</v>
      </c>
    </row>
    <row>
      <c>
        <is>
          <t>1314529</t>
        </is>
      </c>
      <c>
        <v>1</v>
      </c>
      <c>
        <is>
          <t>İZMİR</t>
        </is>
      </c>
      <c>
        <v>SELÇUK</v>
      </c>
      <c>
        <is>
          <t>ŞİRİNCE TR 1 35-13-L00075_946418521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09:10:35</t>
        </is>
      </c>
      <c>
        <is>
          <t>15.05.2020 11:21:43</t>
        </is>
      </c>
      <c>
        <v>2.185555555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2.185556</v>
      </c>
    </row>
    <row>
      <c>
        <is>
          <t>1315048</t>
        </is>
      </c>
      <c>
        <v>1</v>
      </c>
      <c>
        <is>
          <t>İZMİR</t>
        </is>
      </c>
      <c>
        <v>SELÇUK</v>
      </c>
      <c>
        <is>
          <t>ŞİRİNCE TR 1 35-13-L00075_946423946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09:22:17</t>
        </is>
      </c>
      <c>
        <is>
          <t>16.05.2020 11:20:37</t>
        </is>
      </c>
      <c>
        <v>1.972222222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3.944444</v>
      </c>
    </row>
    <row>
      <c>
        <is>
          <t>1317951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04:28:17</t>
        </is>
      </c>
      <c>
        <is>
          <t>22.05.2020 08:59:46</t>
        </is>
      </c>
      <c>
        <v>4.524722222</v>
      </c>
      <c>
        <v>0</v>
      </c>
      <c>
        <v>0</v>
      </c>
      <c>
        <v>1</v>
      </c>
      <c>
        <v>74</v>
      </c>
      <c>
        <v>0</v>
      </c>
      <c>
        <v>0</v>
      </c>
      <c>
        <v>4.524722</v>
      </c>
      <c>
        <v>334.829444</v>
      </c>
    </row>
    <row>
      <c>
        <is>
          <t>1314837</t>
        </is>
      </c>
      <c>
        <v>1</v>
      </c>
      <c>
        <is>
          <t>MANİSA</t>
        </is>
      </c>
      <c>
        <v>DEMİRCİ</v>
      </c>
      <c>
        <is>
          <t>TALAS TR-1 45-74-M00286_945582158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18:23:06</t>
        </is>
      </c>
      <c>
        <is>
          <t>15.05.2020 21:43:40</t>
        </is>
      </c>
      <c>
        <v>3.342777777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3.342778</v>
      </c>
    </row>
    <row>
      <c>
        <is>
          <t>1322727</t>
        </is>
      </c>
      <c>
        <v>1</v>
      </c>
      <c>
        <is>
          <t>İZMİR</t>
        </is>
      </c>
      <c>
        <v>KONAK</v>
      </c>
      <c>
        <is>
          <t>K-1796 35-01-K01796_911750959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13:45:17</t>
        </is>
      </c>
      <c>
        <is>
          <t>31.05.2020 16:20:53</t>
        </is>
      </c>
      <c>
        <v>2.593333333</v>
      </c>
      <c>
        <v>0</v>
      </c>
      <c>
        <v>1</v>
      </c>
      <c>
        <v>0</v>
      </c>
      <c>
        <v>0</v>
      </c>
      <c>
        <v>0</v>
      </c>
      <c>
        <v>2.593333</v>
      </c>
      <c>
        <v>0</v>
      </c>
      <c>
        <v>0</v>
      </c>
    </row>
    <row>
      <c>
        <is>
          <t>1322361</t>
        </is>
      </c>
      <c>
        <v>1</v>
      </c>
      <c>
        <is>
          <t>İZMİR</t>
        </is>
      </c>
      <c>
        <v>KONAK</v>
      </c>
      <c>
        <is>
          <t>K-1796 35-01-K01796_911750959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13:44:00</t>
        </is>
      </c>
      <c>
        <is>
          <t>30.05.2020 17:25:05</t>
        </is>
      </c>
      <c>
        <v>3.684722222</v>
      </c>
      <c>
        <v>0</v>
      </c>
      <c>
        <v>1</v>
      </c>
      <c>
        <v>0</v>
      </c>
      <c>
        <v>0</v>
      </c>
      <c>
        <v>0</v>
      </c>
      <c>
        <v>3.684722</v>
      </c>
      <c>
        <v>0</v>
      </c>
      <c>
        <v>0</v>
      </c>
    </row>
    <row>
      <c>
        <is>
          <t>1322798</t>
        </is>
      </c>
      <c>
        <v>1</v>
      </c>
      <c>
        <is>
          <t>İZMİR</t>
        </is>
      </c>
      <c>
        <v>MENDERES</v>
      </c>
      <c>
        <is>
          <t>DM-2/TR-11 35-22-M00298_955282462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16:56:48</t>
        </is>
      </c>
      <c>
        <is>
          <t>31.05.2020 18:27:27</t>
        </is>
      </c>
      <c>
        <v>1.510833333</v>
      </c>
      <c>
        <v>0</v>
      </c>
      <c>
        <v>10</v>
      </c>
      <c>
        <v>0</v>
      </c>
      <c>
        <v>0</v>
      </c>
      <c>
        <v>0</v>
      </c>
      <c>
        <v>15.108333</v>
      </c>
      <c>
        <v>0</v>
      </c>
      <c>
        <v>0</v>
      </c>
    </row>
    <row>
      <c>
        <is>
          <t>1322383</t>
        </is>
      </c>
      <c>
        <v>1</v>
      </c>
      <c>
        <is>
          <t>MANİSA</t>
        </is>
      </c>
      <c>
        <v>YUNUSEMRE</v>
      </c>
      <c>
        <is>
          <t>MURADİYE TR-4 45-71-M01417_953221719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15:10:06</t>
        </is>
      </c>
      <c>
        <is>
          <t>30.05.2020 18:59:50</t>
        </is>
      </c>
      <c>
        <v>3.828888888</v>
      </c>
      <c>
        <v>0</v>
      </c>
      <c>
        <v>6</v>
      </c>
      <c>
        <v>0</v>
      </c>
      <c>
        <v>0</v>
      </c>
      <c>
        <v>0</v>
      </c>
      <c>
        <v>22.973333</v>
      </c>
      <c>
        <v>0</v>
      </c>
      <c>
        <v>0</v>
      </c>
    </row>
    <row>
      <c>
        <is>
          <t>1322281</t>
        </is>
      </c>
      <c>
        <v>1</v>
      </c>
      <c>
        <is>
          <t>MANİSA</t>
        </is>
      </c>
      <c>
        <v>YUNUSEMRE</v>
      </c>
      <c>
        <is>
          <t>MURADİYE TR-4 45-71-M01417_953176993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10:43:19</t>
        </is>
      </c>
      <c>
        <is>
          <t>30.05.2020 14:15:56</t>
        </is>
      </c>
      <c>
        <v>3.543611111</v>
      </c>
      <c>
        <v>0</v>
      </c>
      <c>
        <v>11</v>
      </c>
      <c>
        <v>0</v>
      </c>
      <c>
        <v>0</v>
      </c>
      <c>
        <v>0</v>
      </c>
      <c>
        <v>38.979722</v>
      </c>
      <c>
        <v>0</v>
      </c>
      <c>
        <v>0</v>
      </c>
    </row>
    <row>
      <c>
        <is>
          <t>1317544</t>
        </is>
      </c>
      <c>
        <v>1</v>
      </c>
      <c>
        <is>
          <t>MANİSA</t>
        </is>
      </c>
      <c>
        <v>SARUHANLI</v>
      </c>
      <c>
        <is>
          <t>TAŞDİBİ TR-1 45-80-M00171_956534610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15:00:26</t>
        </is>
      </c>
      <c>
        <is>
          <t>21.05.2020 17:50:15</t>
        </is>
      </c>
      <c>
        <v>2.830277777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2.830278</v>
      </c>
    </row>
    <row>
      <c>
        <is>
          <t>1315222</t>
        </is>
      </c>
      <c>
        <v>1</v>
      </c>
      <c>
        <is>
          <t>MANİSA</t>
        </is>
      </c>
      <c>
        <v>SARUHANLI</v>
      </c>
      <c>
        <is>
          <t>TAŞDİBİ TR-1 45-80-M00171_956534661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14:20:37</t>
        </is>
      </c>
      <c>
        <is>
          <t>16.05.2020 18:35:08</t>
        </is>
      </c>
      <c>
        <v>4.241944444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4.241944</v>
      </c>
    </row>
    <row>
      <c>
        <is>
          <t>1320530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05:16:35</t>
        </is>
      </c>
      <c>
        <is>
          <t>27.05.2020 06:28:05</t>
        </is>
      </c>
      <c>
        <v>1.191666666</v>
      </c>
      <c>
        <v>0</v>
      </c>
      <c>
        <v>0</v>
      </c>
      <c>
        <v>13</v>
      </c>
      <c>
        <v>313</v>
      </c>
      <c>
        <v>0</v>
      </c>
      <c>
        <v>0</v>
      </c>
      <c>
        <v>15.491667</v>
      </c>
      <c>
        <v>372.991666</v>
      </c>
    </row>
    <row>
      <c>
        <is>
          <t>1318114</t>
        </is>
      </c>
      <c>
        <v>1</v>
      </c>
      <c>
        <is>
          <t>İZMİR</t>
        </is>
      </c>
      <c>
        <v>KİRAZ</v>
      </c>
      <c>
        <is>
          <t>TAŞLIYATAK TR-3 35-31-L00363_47791684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08:54:45</t>
        </is>
      </c>
      <c>
        <is>
          <t>22.05.2020 10:30:26</t>
        </is>
      </c>
      <c>
        <v>1.594722222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23.920833</v>
      </c>
    </row>
    <row>
      <c>
        <is>
          <t>1319075</t>
        </is>
      </c>
      <c>
        <v>1</v>
      </c>
      <c>
        <is>
          <t>İZMİR</t>
        </is>
      </c>
      <c>
        <v>KİRAZ</v>
      </c>
      <c>
        <is>
          <t>TAŞLIYATAK TR-2 35-31-L00365_35-31-L00365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16:24:38</t>
        </is>
      </c>
      <c>
        <is>
          <t>23.05.2020 20:28:35</t>
        </is>
      </c>
      <c>
        <v>4.065833333</v>
      </c>
      <c>
        <v>0</v>
      </c>
      <c>
        <v>0</v>
      </c>
      <c>
        <v>2</v>
      </c>
      <c>
        <v>45</v>
      </c>
      <c>
        <v>0</v>
      </c>
      <c>
        <v>0</v>
      </c>
      <c>
        <v>8.131667</v>
      </c>
      <c>
        <v>182.9625</v>
      </c>
    </row>
    <row>
      <c>
        <is>
          <t>1319372</t>
        </is>
      </c>
      <c>
        <v>1</v>
      </c>
      <c>
        <is>
          <t>İZMİR</t>
        </is>
      </c>
      <c>
        <v>KİRAZ</v>
      </c>
      <c>
        <is>
          <t>TAŞLIYATAK TR-3 35-31-L00363_35-31-L00363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06:17:29</t>
        </is>
      </c>
      <c>
        <is>
          <t>24.05.2020 11:25:12</t>
        </is>
      </c>
      <c>
        <v>5.128611111</v>
      </c>
      <c>
        <v>0</v>
      </c>
      <c>
        <v>0</v>
      </c>
      <c>
        <v>1</v>
      </c>
      <c>
        <v>25</v>
      </c>
      <c>
        <v>0</v>
      </c>
      <c>
        <v>0</v>
      </c>
      <c>
        <v>5.128611</v>
      </c>
      <c>
        <v>128.215278</v>
      </c>
    </row>
    <row>
      <c>
        <is>
          <t>1322126</t>
        </is>
      </c>
      <c>
        <v>1</v>
      </c>
      <c>
        <is>
          <t>İZMİR</t>
        </is>
      </c>
      <c>
        <v>KEMALPAŞA</v>
      </c>
      <c>
        <is>
          <t>Y. YAZAR SULAMA GRUBU TR 35-27-M00528_Ayırıcı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20:57:48</t>
        </is>
      </c>
      <c>
        <is>
          <t>30.05.2020 01:28:28</t>
        </is>
      </c>
      <c>
        <v>4.511111111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216.533333</v>
      </c>
    </row>
    <row>
      <c>
        <is>
          <t>1315160</t>
        </is>
      </c>
      <c>
        <v>1</v>
      </c>
      <c>
        <is>
          <t>İZMİR</t>
        </is>
      </c>
      <c>
        <v>KEMALPAŞA</v>
      </c>
      <c>
        <is>
          <t>TR-11 ( RAMAZAN IŞIK SULAMA GRUBU ) 35-27-M00011_914617309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19:20:41</t>
        </is>
      </c>
      <c>
        <is>
          <t>16.05.2020 19:32:20</t>
        </is>
      </c>
      <c>
        <v>0.194166666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0.194167</v>
      </c>
    </row>
    <row>
      <c>
        <is>
          <t>1313394</t>
        </is>
      </c>
      <c>
        <v>1</v>
      </c>
      <c>
        <is>
          <t>İZMİR</t>
        </is>
      </c>
      <c>
        <v>KEMALPAŞA</v>
      </c>
      <c>
        <is>
          <t>TR-10 ( ALİ ÇOK SULAMA GRUBU ) 35-27-M00010_914579644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16:38:39</t>
        </is>
      </c>
      <c>
        <is>
          <t>12.05.2020 17:34:30</t>
        </is>
      </c>
      <c>
        <v>0.930833333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0.930833</v>
      </c>
    </row>
    <row>
      <c>
        <is>
          <t>1312514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14:27:26</t>
        </is>
      </c>
      <c>
        <is>
          <t>10.05.2020 14:40:17</t>
        </is>
      </c>
      <c>
        <v>0.214166666</v>
      </c>
      <c>
        <v>0</v>
      </c>
      <c>
        <v>0</v>
      </c>
      <c>
        <v>40</v>
      </c>
      <c>
        <v>404</v>
      </c>
      <c>
        <v>0</v>
      </c>
      <c>
        <v>0</v>
      </c>
      <c>
        <v>8.566667</v>
      </c>
      <c>
        <v>86.523333</v>
      </c>
    </row>
    <row>
      <c>
        <is>
          <t>1313475</t>
        </is>
      </c>
      <c>
        <v>1</v>
      </c>
      <c>
        <is>
          <t>MANİSA</t>
        </is>
      </c>
      <c>
        <v>SELENDİ</v>
      </c>
      <c>
        <is>
          <t>TAVAK TR-1 45-81-M00076_45-81-M00076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18:10:14</t>
        </is>
      </c>
      <c>
        <is>
          <t>12.05.2020 20:01:00</t>
        </is>
      </c>
      <c>
        <v>1.846111111</v>
      </c>
      <c>
        <v>0</v>
      </c>
      <c>
        <v>0</v>
      </c>
      <c>
        <v>1</v>
      </c>
      <c>
        <v>100</v>
      </c>
      <c>
        <v>0</v>
      </c>
      <c>
        <v>0</v>
      </c>
      <c>
        <v>1.846111</v>
      </c>
      <c>
        <v>184.611111</v>
      </c>
    </row>
    <row>
      <c>
        <is>
          <t>1312892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14:39:19</t>
        </is>
      </c>
      <c>
        <is>
          <t>11.05.2020 15:03:11</t>
        </is>
      </c>
      <c>
        <v>0.397777777</v>
      </c>
      <c>
        <v>17</v>
      </c>
      <c>
        <v>111</v>
      </c>
      <c>
        <v>97</v>
      </c>
      <c>
        <v>187</v>
      </c>
      <c>
        <v>6.762222</v>
      </c>
      <c>
        <v>44.153333</v>
      </c>
      <c>
        <v>38.584444</v>
      </c>
      <c>
        <v>74.384444</v>
      </c>
    </row>
    <row>
      <c>
        <is>
          <t>1315032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09:12:46</t>
        </is>
      </c>
      <c>
        <is>
          <t>16.05.2020 09:39:47</t>
        </is>
      </c>
      <c>
        <v>0.450277777</v>
      </c>
      <c>
        <v>49</v>
      </c>
      <c>
        <v>2225</v>
      </c>
      <c>
        <v>16</v>
      </c>
      <c>
        <v>0</v>
      </c>
      <c>
        <v>22.063611</v>
      </c>
      <c>
        <v>1001.868054</v>
      </c>
      <c>
        <v>7.204444</v>
      </c>
      <c>
        <v>0</v>
      </c>
    </row>
    <row>
      <c>
        <is>
          <t>1312534</t>
        </is>
      </c>
      <c>
        <v>1</v>
      </c>
      <c>
        <is>
          <t>MANİSA</t>
        </is>
      </c>
      <c>
        <v>SALİHLİ</v>
      </c>
      <c>
        <is>
          <t>TAYTAN TR-1 KÖK 45-78-M00305_HatBaşıAyırıcı_53140203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15:39:00</t>
        </is>
      </c>
      <c>
        <is>
          <t>10.05.2020 15:50:05</t>
        </is>
      </c>
      <c>
        <v>0.184722222</v>
      </c>
      <c>
        <v>0</v>
      </c>
      <c>
        <v>0</v>
      </c>
      <c>
        <v>5</v>
      </c>
      <c>
        <v>6</v>
      </c>
      <c>
        <v>0</v>
      </c>
      <c>
        <v>0</v>
      </c>
      <c>
        <v>0.923611</v>
      </c>
      <c>
        <v>1.108333</v>
      </c>
    </row>
    <row>
      <c>
        <is>
          <t>1320599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45-78-M00314_HatBaşıAyırıcı_53139286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07:49:11</t>
        </is>
      </c>
      <c>
        <is>
          <t>27.05.2020 08:47:02</t>
        </is>
      </c>
      <c>
        <v>0.964166666</v>
      </c>
      <c>
        <v>0</v>
      </c>
      <c>
        <v>0</v>
      </c>
      <c>
        <v>4</v>
      </c>
      <c>
        <v>2</v>
      </c>
      <c>
        <v>0</v>
      </c>
      <c>
        <v>0</v>
      </c>
      <c>
        <v>3.856667</v>
      </c>
      <c>
        <v>1.928333</v>
      </c>
    </row>
    <row>
      <c>
        <is>
          <t>1319046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45-78-M00314_HatBaşıAyırıcı_53139982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15:34:08</t>
        </is>
      </c>
      <c>
        <is>
          <t>23.05.2020 18:14:35</t>
        </is>
      </c>
      <c>
        <v>2.674166666</v>
      </c>
      <c>
        <v>0</v>
      </c>
      <c>
        <v>0</v>
      </c>
      <c>
        <v>2</v>
      </c>
      <c>
        <v>132</v>
      </c>
      <c>
        <v>0</v>
      </c>
      <c>
        <v>0</v>
      </c>
      <c>
        <v>5.348333</v>
      </c>
      <c>
        <v>352.99</v>
      </c>
    </row>
    <row>
      <c>
        <is>
          <t>1317586</t>
        </is>
      </c>
      <c>
        <v>1</v>
      </c>
      <c>
        <is>
          <t>MANİSA</t>
        </is>
      </c>
      <c>
        <v>SALİHLİ</v>
      </c>
      <c>
        <is>
          <t>TAYTAN TR-2/A 45-78-M01254_72374782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21.05.2020 16:00:24</t>
        </is>
      </c>
      <c>
        <is>
          <t>21.05.2020 19:23:58</t>
        </is>
      </c>
      <c>
        <v>3.392777777</v>
      </c>
      <c>
        <v>0</v>
      </c>
      <c>
        <v>44</v>
      </c>
      <c>
        <v>0</v>
      </c>
      <c>
        <v>0</v>
      </c>
      <c>
        <v>0</v>
      </c>
      <c>
        <v>149.282222</v>
      </c>
      <c>
        <v>0</v>
      </c>
      <c>
        <v>0</v>
      </c>
    </row>
    <row>
      <c>
        <is>
          <t>1316421</t>
        </is>
      </c>
      <c>
        <v>1</v>
      </c>
      <c>
        <is>
          <t>MANİSA</t>
        </is>
      </c>
      <c>
        <v>ŞEHZADELER</v>
      </c>
      <c>
        <is>
          <t>MANİSA TM-1 45-71-A00001_YENİ GARAJ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08:15:39</t>
        </is>
      </c>
      <c>
        <is>
          <t>19.05.2020 08:48:18</t>
        </is>
      </c>
      <c>
        <v>0.544166666</v>
      </c>
      <c>
        <v>61</v>
      </c>
      <c>
        <v>892</v>
      </c>
      <c>
        <v>3</v>
      </c>
      <c>
        <v>24</v>
      </c>
      <c>
        <v>33.194167</v>
      </c>
      <c>
        <v>485.396666</v>
      </c>
      <c>
        <v>1.6325</v>
      </c>
      <c>
        <v>13.06</v>
      </c>
    </row>
    <row>
      <c>
        <is>
          <t>1311862</t>
        </is>
      </c>
      <c>
        <v>1</v>
      </c>
      <c>
        <is>
          <t>İZMİR</t>
        </is>
      </c>
      <c>
        <v>KİRAZ</v>
      </c>
      <c>
        <is>
          <t>TEKBIÇAKLAR TR-1 35-31-L00245_956576356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16:48:00</t>
        </is>
      </c>
      <c>
        <is>
          <t>08.05.2020 18:08:00</t>
        </is>
      </c>
      <c>
        <v>1.333333333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1.333333</v>
      </c>
    </row>
    <row>
      <c>
        <is>
          <t>1310776</t>
        </is>
      </c>
      <c>
        <v>1</v>
      </c>
      <c>
        <is>
          <t>İZMİR</t>
        </is>
      </c>
      <c>
        <v>KİRAZ</v>
      </c>
      <c>
        <is>
          <t>TEKBIÇAKLAR TR-1 35-31-L00245_47909024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13:39:52</t>
        </is>
      </c>
      <c>
        <is>
          <t>05.05.2020 19:17:18</t>
        </is>
      </c>
      <c>
        <v>5.623888888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16.871667</v>
      </c>
    </row>
    <row>
      <c>
        <is>
          <t>1310398</t>
        </is>
      </c>
      <c>
        <v>1</v>
      </c>
      <c>
        <is>
          <t>İZMİR</t>
        </is>
      </c>
      <c>
        <v>KİRAZ</v>
      </c>
      <c>
        <is>
          <t>TEKBIÇAKLAR TR-1 35-31-L00245_35-31-L00245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16:05:51</t>
        </is>
      </c>
      <c>
        <is>
          <t>04.05.2020 17:46:44</t>
        </is>
      </c>
      <c>
        <v>1.681388888</v>
      </c>
      <c>
        <v>0</v>
      </c>
      <c>
        <v>0</v>
      </c>
      <c>
        <v>1</v>
      </c>
      <c>
        <v>31</v>
      </c>
      <c>
        <v>0</v>
      </c>
      <c>
        <v>0</v>
      </c>
      <c>
        <v>1.681389</v>
      </c>
      <c>
        <v>52.123056</v>
      </c>
    </row>
    <row>
      <c>
        <is>
          <t>1317638</t>
        </is>
      </c>
      <c>
        <v>1</v>
      </c>
      <c>
        <is>
          <t>İZMİR</t>
        </is>
      </c>
      <c>
        <v>KİRAZ</v>
      </c>
      <c>
        <is>
          <t>TEKBIÇAKLAR TR-2 35-31-L00243_47909118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17:36:09</t>
        </is>
      </c>
      <c>
        <is>
          <t>21.05.2020 19:48:04</t>
        </is>
      </c>
      <c>
        <v>2.198611111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28.581944</v>
      </c>
    </row>
    <row>
      <c>
        <is>
          <t>1318569</t>
        </is>
      </c>
      <c>
        <v>1</v>
      </c>
      <c>
        <is>
          <t>İZMİR</t>
        </is>
      </c>
      <c>
        <v>KİRAZ</v>
      </c>
      <c>
        <is>
          <t>TEKBIÇAKLAR TR-2 35-31-L00243_47909084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18:34:17</t>
        </is>
      </c>
      <c>
        <is>
          <t>22.05.2020 21:32:07</t>
        </is>
      </c>
      <c>
        <v>2.963888888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74.097222</v>
      </c>
    </row>
    <row>
      <c>
        <is>
          <t>1321203</t>
        </is>
      </c>
      <c>
        <v>1</v>
      </c>
      <c>
        <is>
          <t>İZMİR</t>
        </is>
      </c>
      <c>
        <v>KİRAZ</v>
      </c>
      <c>
        <is>
          <t>TEKBIÇAKLAR TR-2 35-31-L00243_47909118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06:24:32</t>
        </is>
      </c>
      <c>
        <is>
          <t>28.05.2020 10:36:12</t>
        </is>
      </c>
      <c>
        <v>4.194444444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54.527778</v>
      </c>
    </row>
    <row>
      <c>
        <is>
          <t>1310431</t>
        </is>
      </c>
      <c>
        <v>1</v>
      </c>
      <c>
        <is>
          <t>MANİSA</t>
        </is>
      </c>
      <c>
        <v>SALİHLİ</v>
      </c>
      <c>
        <is>
          <t>PAZARKÖY KÖK 45-78-L00700_HatBaşıAyırıcı_53139225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15:15:10</t>
        </is>
      </c>
      <c>
        <is>
          <t>04.05.2020 17:56:08</t>
        </is>
      </c>
      <c>
        <v>2.682777777</v>
      </c>
      <c>
        <v>0</v>
      </c>
      <c>
        <v>0</v>
      </c>
      <c>
        <v>20</v>
      </c>
      <c>
        <v>0</v>
      </c>
      <c>
        <v>0</v>
      </c>
      <c>
        <v>0</v>
      </c>
      <c>
        <v>53.655556</v>
      </c>
      <c>
        <v>0</v>
      </c>
    </row>
    <row>
      <c>
        <is>
          <t>1315455</t>
        </is>
      </c>
      <c>
        <v>1</v>
      </c>
      <c>
        <is>
          <t>MANİSA</t>
        </is>
      </c>
      <c>
        <v>SALİHLİ</v>
      </c>
      <c>
        <is>
          <t>HAMZA BÖREKÇİGİL-2 TARIMSAL SULAMA 45-78-L00686_Ayırıcı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17.05.2020 02:08:55</t>
        </is>
      </c>
      <c>
        <is>
          <t>17.05.2020 10:57:57</t>
        </is>
      </c>
      <c>
        <v>8.817222222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17.634444</v>
      </c>
    </row>
    <row>
      <c>
        <is>
          <t>1309653</t>
        </is>
      </c>
      <c>
        <v>1</v>
      </c>
      <c>
        <is>
          <t>İZMİR</t>
        </is>
      </c>
      <c>
        <v>BERGAMA</v>
      </c>
      <c>
        <is>
          <t>TEKKEDERE TR-1 35-16-M00056_47521081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17:13:37</t>
        </is>
      </c>
      <c>
        <is>
          <t>02.05.2020 18:01:06</t>
        </is>
      </c>
      <c>
        <v>0.791388888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37.195278</v>
      </c>
    </row>
    <row>
      <c>
        <is>
          <t>1319455</t>
        </is>
      </c>
      <c>
        <v>1</v>
      </c>
      <c>
        <is>
          <t>İZMİR</t>
        </is>
      </c>
      <c>
        <v>URLA</v>
      </c>
      <c>
        <is>
          <t>TR-32 35-19-M00032_956670144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10:37:59</t>
        </is>
      </c>
      <c>
        <is>
          <t>24.05.2020 11:08:59</t>
        </is>
      </c>
      <c>
        <v>0.516666666</v>
      </c>
      <c>
        <v>0</v>
      </c>
      <c>
        <v>1</v>
      </c>
      <c>
        <v>0</v>
      </c>
      <c>
        <v>0</v>
      </c>
      <c>
        <v>0</v>
      </c>
      <c>
        <v>0.516667</v>
      </c>
      <c>
        <v>0</v>
      </c>
      <c>
        <v>0</v>
      </c>
    </row>
    <row>
      <c>
        <is>
          <t>1310867</t>
        </is>
      </c>
      <c>
        <v>1</v>
      </c>
      <c>
        <is>
          <t>MANİSA</t>
        </is>
      </c>
      <c>
        <v>TURGUTLU</v>
      </c>
      <c>
        <is>
          <t>TEMREK YAKUPLAR TR-1 45-83-M00484_A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18:33:52</t>
        </is>
      </c>
      <c>
        <is>
          <t>05.05.2020 22:29:58</t>
        </is>
      </c>
      <c>
        <v>3.935</v>
      </c>
      <c>
        <v>0</v>
      </c>
      <c>
        <v>1</v>
      </c>
      <c>
        <v>0</v>
      </c>
      <c>
        <v>9</v>
      </c>
      <c>
        <v>0</v>
      </c>
      <c>
        <v>3.935</v>
      </c>
      <c>
        <v>0</v>
      </c>
      <c>
        <v>35.415</v>
      </c>
    </row>
    <row>
      <c>
        <is>
          <t>1319655</t>
        </is>
      </c>
      <c>
        <v>1</v>
      </c>
      <c>
        <is>
          <t>MANİSA</t>
        </is>
      </c>
      <c>
        <v>GÖRDES</v>
      </c>
      <c>
        <is>
          <t>ESKİ TEPEKÖY TR-2 45-75-M00252_A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19:22:07</t>
        </is>
      </c>
      <c>
        <is>
          <t>24.05.2020 22:14:40</t>
        </is>
      </c>
      <c>
        <v>2.875833333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8.6275</v>
      </c>
    </row>
    <row>
      <c>
        <is>
          <t>1310779</t>
        </is>
      </c>
      <c>
        <v>1</v>
      </c>
      <c>
        <is>
          <t>İZMİR</t>
        </is>
      </c>
      <c>
        <v>KARABURUN</v>
      </c>
      <c>
        <is>
          <t>YENİ LİMAN TR-1 35-21-L00050_953357590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13:44:50</t>
        </is>
      </c>
      <c>
        <is>
          <t>05.05.2020 15:54:06</t>
        </is>
      </c>
      <c>
        <v>2.154444444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2.154444</v>
      </c>
    </row>
    <row>
      <c>
        <is>
          <t>1311164</t>
        </is>
      </c>
      <c>
        <v>1</v>
      </c>
      <c>
        <is>
          <t>İZMİR</t>
        </is>
      </c>
      <c>
        <v>KARABURUN</v>
      </c>
      <c>
        <is>
          <t>TEPEBOZ TR-3 35-21-L00062_A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16:56:31</t>
        </is>
      </c>
      <c>
        <is>
          <t>06.05.2020 18:37:41</t>
        </is>
      </c>
      <c>
        <v>1.686111111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6.744444</v>
      </c>
    </row>
    <row>
      <c>
        <is>
          <t>1313769</t>
        </is>
      </c>
      <c>
        <v>1</v>
      </c>
      <c>
        <is>
          <t>MANİSA</t>
        </is>
      </c>
      <c>
        <v>ŞEHZADELER</v>
      </c>
      <c>
        <is>
          <t>TEPECİK KÖYÜ TR-1 45-71-M01289_44415832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12:40:19</t>
        </is>
      </c>
      <c>
        <is>
          <t>13.05.2020 14:21:15</t>
        </is>
      </c>
      <c>
        <v>1.682222222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47.102222</v>
      </c>
    </row>
    <row>
      <c>
        <is>
          <t>1317207</t>
        </is>
      </c>
      <c>
        <v>1</v>
      </c>
      <c>
        <is>
          <t>MANİSA</t>
        </is>
      </c>
      <c>
        <v>ŞEHZADELER</v>
      </c>
      <c>
        <is>
          <t>TEPECİK KÖYÜ TR-2 45-71-M01287_44415722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23:09:19</t>
        </is>
      </c>
      <c>
        <is>
          <t>21.05.2020 01:15:17</t>
        </is>
      </c>
      <c>
        <v>2.099444444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20.994444</v>
      </c>
    </row>
    <row>
      <c>
        <is>
          <t>1319626</t>
        </is>
      </c>
      <c>
        <v>1</v>
      </c>
      <c>
        <is>
          <t>İZMİR</t>
        </is>
      </c>
      <c>
        <v>KEMALPAŞA</v>
      </c>
      <c>
        <is>
          <t>TR-50 35-27-M00050_C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17:40:44</t>
        </is>
      </c>
      <c>
        <is>
          <t>24.05.2020 19:35:01</t>
        </is>
      </c>
      <c>
        <v>1.904722222</v>
      </c>
      <c>
        <v>0</v>
      </c>
      <c>
        <v>4</v>
      </c>
      <c>
        <v>0</v>
      </c>
      <c>
        <v>0</v>
      </c>
      <c>
        <v>0</v>
      </c>
      <c>
        <v>7.618889</v>
      </c>
      <c>
        <v>0</v>
      </c>
      <c>
        <v>0</v>
      </c>
    </row>
    <row>
      <c>
        <is>
          <t>1322143</t>
        </is>
      </c>
      <c>
        <v>1</v>
      </c>
      <c>
        <is>
          <t>MANİSA</t>
        </is>
      </c>
      <c>
        <v>SELENDİ</v>
      </c>
      <c>
        <is>
          <t>TEPEYNİHAN TR-2 45-81-M00242_45-81-M00242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22:01:33</t>
        </is>
      </c>
      <c>
        <is>
          <t>29.05.2020 22:06:00</t>
        </is>
      </c>
      <c>
        <v>0.074166666</v>
      </c>
      <c>
        <v>0</v>
      </c>
      <c>
        <v>0</v>
      </c>
      <c>
        <v>2</v>
      </c>
      <c>
        <v>36</v>
      </c>
      <c>
        <v>0</v>
      </c>
      <c>
        <v>0</v>
      </c>
      <c>
        <v>0.148333</v>
      </c>
      <c>
        <v>2.67</v>
      </c>
    </row>
    <row>
      <c>
        <is>
          <t>1317547</t>
        </is>
      </c>
      <c>
        <v>1</v>
      </c>
      <c>
        <is>
          <t>MANİSA</t>
        </is>
      </c>
      <c>
        <v>ALAŞEHİR</v>
      </c>
      <c>
        <is>
          <t>TEPEKÖY TR-1 45-73-M00785_B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14:59:24</t>
        </is>
      </c>
      <c>
        <is>
          <t>21.05.2020 15:38:49</t>
        </is>
      </c>
      <c>
        <v>0.656944444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1.313889</v>
      </c>
    </row>
    <row>
      <c>
        <is>
          <t>1311979</t>
        </is>
      </c>
      <c>
        <v>1</v>
      </c>
      <c>
        <is>
          <t>MANİSA</t>
        </is>
      </c>
      <c>
        <v>ALAŞEHİR</v>
      </c>
      <c>
        <is>
          <t>TEPEKÖY TR-4(YATIRIM REZERVE) 45-73-M01203_972268015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21:13:26</t>
        </is>
      </c>
      <c>
        <is>
          <t>08.05.2020 22:17:40</t>
        </is>
      </c>
      <c>
        <v>1.070555555</v>
      </c>
      <c>
        <v>0</v>
      </c>
      <c>
        <v>0</v>
      </c>
      <c>
        <v>1</v>
      </c>
      <c>
        <v>0</v>
      </c>
      <c>
        <v>0</v>
      </c>
      <c>
        <v>0</v>
      </c>
      <c>
        <v>1.070556</v>
      </c>
      <c>
        <v>0</v>
      </c>
    </row>
    <row>
      <c>
        <is>
          <t>1312575</t>
        </is>
      </c>
      <c>
        <v>1</v>
      </c>
      <c>
        <is>
          <t>MANİSA</t>
        </is>
      </c>
      <c>
        <v>ALAŞEHİR</v>
      </c>
      <c>
        <is>
          <t>TEPEKÖY TR-1 45-73-M00785_945660711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17:19:58</t>
        </is>
      </c>
      <c>
        <is>
          <t>10.05.2020 18:04:25</t>
        </is>
      </c>
      <c>
        <v>0.740833333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0.740833</v>
      </c>
    </row>
    <row>
      <c>
        <is>
          <t>1309600</t>
        </is>
      </c>
      <c>
        <v>1</v>
      </c>
      <c>
        <is>
          <t>MANİSA</t>
        </is>
      </c>
      <c>
        <v>ALAŞEHİR</v>
      </c>
      <c>
        <is>
          <t>IŞIKLAR KÖK 45-73-M00467_HatBaşıAyırıcı_53136591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14:59:42</t>
        </is>
      </c>
      <c>
        <is>
          <t>02.05.2020 17:51:18</t>
        </is>
      </c>
      <c>
        <v>2.86</v>
      </c>
      <c>
        <v>0</v>
      </c>
      <c>
        <v>0</v>
      </c>
      <c>
        <v>9</v>
      </c>
      <c>
        <v>119</v>
      </c>
      <c>
        <v>0</v>
      </c>
      <c>
        <v>0</v>
      </c>
      <c>
        <v>25.74</v>
      </c>
      <c>
        <v>340.34</v>
      </c>
    </row>
    <row>
      <c>
        <is>
          <t>1309376</t>
        </is>
      </c>
      <c>
        <v>1</v>
      </c>
      <c>
        <is>
          <t>MANİSA</t>
        </is>
      </c>
      <c>
        <v>ALAŞEHİR</v>
      </c>
      <c>
        <is>
          <t>TEPEKÖY TR-1 45-73-M00785_Ayırıcı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19:10:55</t>
        </is>
      </c>
      <c>
        <is>
          <t>01.05.2020 19:39:59</t>
        </is>
      </c>
      <c>
        <v>0.484444444</v>
      </c>
      <c>
        <v>0</v>
      </c>
      <c>
        <v>0</v>
      </c>
      <c>
        <v>1</v>
      </c>
      <c>
        <v>367</v>
      </c>
      <c>
        <v>0</v>
      </c>
      <c>
        <v>0</v>
      </c>
      <c>
        <v>0.484444</v>
      </c>
      <c>
        <v>177.791111</v>
      </c>
    </row>
    <row>
      <c>
        <is>
          <t>1317603</t>
        </is>
      </c>
      <c>
        <v>1</v>
      </c>
      <c>
        <is>
          <t>İZMİR</t>
        </is>
      </c>
      <c>
        <v>MENDERES</v>
      </c>
      <c>
        <is>
          <t>OĞLANANASI TR-8 35-22-M00261_955270221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16:33:01</t>
        </is>
      </c>
      <c>
        <is>
          <t>21.05.2020 17:57:19</t>
        </is>
      </c>
      <c>
        <v>1.405</v>
      </c>
      <c>
        <v>0</v>
      </c>
      <c>
        <v>1</v>
      </c>
      <c>
        <v>0</v>
      </c>
      <c>
        <v>0</v>
      </c>
      <c>
        <v>0</v>
      </c>
      <c>
        <v>1.405</v>
      </c>
      <c>
        <v>0</v>
      </c>
      <c>
        <v>0</v>
      </c>
    </row>
    <row>
      <c>
        <is>
          <t>1317444</t>
        </is>
      </c>
      <c>
        <v>1</v>
      </c>
      <c>
        <is>
          <t>İZMİR</t>
        </is>
      </c>
      <c>
        <v>MENDERES</v>
      </c>
      <c>
        <is>
          <t>OĞLANANASI TR-8 35-22-M00261_955270221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12:29:47</t>
        </is>
      </c>
      <c>
        <is>
          <t>21.05.2020 15:53:12</t>
        </is>
      </c>
      <c>
        <v>3.390277777</v>
      </c>
      <c>
        <v>0</v>
      </c>
      <c>
        <v>1</v>
      </c>
      <c>
        <v>0</v>
      </c>
      <c>
        <v>0</v>
      </c>
      <c>
        <v>0</v>
      </c>
      <c>
        <v>3.390278</v>
      </c>
      <c>
        <v>0</v>
      </c>
      <c>
        <v>0</v>
      </c>
    </row>
    <row>
      <c>
        <is>
          <t>1309955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14:17:21</t>
        </is>
      </c>
      <c>
        <is>
          <t>03.05.2020 14:32:45</t>
        </is>
      </c>
      <c>
        <v>0.256666666</v>
      </c>
      <c>
        <v>0</v>
      </c>
      <c>
        <v>0</v>
      </c>
      <c>
        <v>157</v>
      </c>
      <c>
        <v>2121</v>
      </c>
      <c>
        <v>0</v>
      </c>
      <c>
        <v>0</v>
      </c>
      <c>
        <v>40.296667</v>
      </c>
      <c>
        <v>544.389999</v>
      </c>
    </row>
    <row>
      <c>
        <is>
          <t>1314333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17:33:42</t>
        </is>
      </c>
      <c>
        <is>
          <t>14.05.2020 17:52:51</t>
        </is>
      </c>
      <c>
        <v>0.319166666</v>
      </c>
      <c>
        <v>0</v>
      </c>
      <c>
        <v>0</v>
      </c>
      <c>
        <v>157</v>
      </c>
      <c>
        <v>2123</v>
      </c>
      <c>
        <v>0</v>
      </c>
      <c>
        <v>0</v>
      </c>
      <c>
        <v>50.109167</v>
      </c>
      <c>
        <v>677.590832</v>
      </c>
    </row>
    <row>
      <c>
        <is>
          <t>1309570</t>
        </is>
      </c>
      <c>
        <v>1</v>
      </c>
      <c>
        <is>
          <t>İZMİR</t>
        </is>
      </c>
      <c>
        <v>BERGAMA</v>
      </c>
      <c>
        <is>
          <t>TIRMANLAR DM 35-16-M00171_AHMETBEYLER DM-M06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13:22:40</t>
        </is>
      </c>
      <c>
        <is>
          <t>02.05.2020 13:42:00</t>
        </is>
      </c>
      <c>
        <v>0.322222222</v>
      </c>
      <c>
        <v>0</v>
      </c>
      <c>
        <v>0</v>
      </c>
      <c>
        <v>59</v>
      </c>
      <c>
        <v>2184</v>
      </c>
      <c>
        <v>0</v>
      </c>
      <c>
        <v>0</v>
      </c>
      <c>
        <v>19.011111</v>
      </c>
      <c>
        <v>703.733333</v>
      </c>
    </row>
    <row>
      <c>
        <is>
          <t>1310657</t>
        </is>
      </c>
      <c>
        <v>1</v>
      </c>
      <c>
        <is>
          <t>İZMİR</t>
        </is>
      </c>
      <c>
        <v>BERGAMA</v>
      </c>
      <c>
        <is>
          <t>TIRMANLAR DM 35-16-M00171_TIRMANLAR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05.05.2020 09:13:58</t>
        </is>
      </c>
      <c>
        <is>
          <t>05.05.2020 14:15:58</t>
        </is>
      </c>
      <c>
        <v>5.033333333</v>
      </c>
      <c>
        <v>0</v>
      </c>
      <c>
        <v>0</v>
      </c>
      <c>
        <v>15</v>
      </c>
      <c>
        <v>560</v>
      </c>
      <c>
        <v>0</v>
      </c>
      <c>
        <v>0</v>
      </c>
      <c>
        <v>75.5</v>
      </c>
      <c>
        <v>2818.666666</v>
      </c>
    </row>
    <row>
      <c>
        <is>
          <t>1310213</t>
        </is>
      </c>
      <c>
        <v>1</v>
      </c>
      <c>
        <is>
          <t>İZMİR</t>
        </is>
      </c>
      <c>
        <v>BERGAMA</v>
      </c>
      <c>
        <is>
          <t>TIRMANLAR DM 35-16-M00171_HatBaşıAyırıcı_53140433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08:59:27</t>
        </is>
      </c>
      <c>
        <is>
          <t>04.05.2020 14:51:07</t>
        </is>
      </c>
      <c>
        <v>5.861111111</v>
      </c>
      <c>
        <v>0</v>
      </c>
      <c>
        <v>0</v>
      </c>
      <c>
        <v>5</v>
      </c>
      <c>
        <v>100</v>
      </c>
      <c>
        <v>0</v>
      </c>
      <c>
        <v>0</v>
      </c>
      <c>
        <v>29.305556</v>
      </c>
      <c>
        <v>586.111111</v>
      </c>
    </row>
    <row>
      <c>
        <is>
          <t>1310961</t>
        </is>
      </c>
      <c>
        <v>1</v>
      </c>
      <c>
        <is>
          <t>İZMİR</t>
        </is>
      </c>
      <c>
        <v>BERGAMA</v>
      </c>
      <c>
        <is>
          <t>TIRMANLAR DM 35-16-M00171_YOĞURTANLI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06.05.2020 08:56:00</t>
        </is>
      </c>
      <c>
        <is>
          <t>06.05.2020 15:35:59</t>
        </is>
      </c>
      <c>
        <v>6.666388888</v>
      </c>
      <c>
        <v>0</v>
      </c>
      <c>
        <v>0</v>
      </c>
      <c>
        <v>4</v>
      </c>
      <c>
        <v>217</v>
      </c>
      <c>
        <v>0</v>
      </c>
      <c>
        <v>0</v>
      </c>
      <c>
        <v>26.665556</v>
      </c>
      <c>
        <v>1446.606389</v>
      </c>
    </row>
    <row>
      <c>
        <is>
          <t>1311680</t>
        </is>
      </c>
      <c>
        <v>1</v>
      </c>
      <c>
        <is>
          <t>İZMİR</t>
        </is>
      </c>
      <c>
        <v>BERGAMA</v>
      </c>
      <c>
        <is>
          <t>TIRMANLAR DM 35-16-M00171_HatBaşıAyırıcı_53138909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08.05.2020 09:37:00</t>
        </is>
      </c>
      <c>
        <is>
          <t>08.05.2020 13:50:18</t>
        </is>
      </c>
      <c>
        <v>4.221666666</v>
      </c>
      <c>
        <v>0</v>
      </c>
      <c>
        <v>0</v>
      </c>
      <c>
        <v>2</v>
      </c>
      <c>
        <v>60</v>
      </c>
      <c>
        <v>0</v>
      </c>
      <c>
        <v>0</v>
      </c>
      <c>
        <v>8.443333</v>
      </c>
      <c>
        <v>253.3</v>
      </c>
    </row>
    <row>
      <c>
        <is>
          <t>1309167</t>
        </is>
      </c>
      <c>
        <v>1</v>
      </c>
      <c>
        <is>
          <t>MANİSA</t>
        </is>
      </c>
      <c>
        <v>ŞEHZADELER</v>
      </c>
      <c>
        <is>
          <t>TİLKİKÖY TR-1 45-71-M01271_Ayırıcı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09:24:02</t>
        </is>
      </c>
      <c>
        <is>
          <t>01.05.2020 10:55:47</t>
        </is>
      </c>
      <c>
        <v>1.529166666</v>
      </c>
      <c>
        <v>0</v>
      </c>
      <c>
        <v>0</v>
      </c>
      <c>
        <v>3</v>
      </c>
      <c>
        <v>221</v>
      </c>
      <c>
        <v>0</v>
      </c>
      <c>
        <v>0</v>
      </c>
      <c>
        <v>4.5875</v>
      </c>
      <c>
        <v>337.945833</v>
      </c>
    </row>
    <row>
      <c>
        <is>
          <t>1317122</t>
        </is>
      </c>
      <c>
        <v>1</v>
      </c>
      <c>
        <is>
          <t>MANİSA</t>
        </is>
      </c>
      <c>
        <v>ŞEHZADELER</v>
      </c>
      <c>
        <is>
          <t>TİLKİKÖY TR-1 45-71-M01271_A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18:45:53</t>
        </is>
      </c>
      <c>
        <is>
          <t>20.05.2020 19:57:33</t>
        </is>
      </c>
      <c>
        <v>1.194444444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28.666667</v>
      </c>
    </row>
    <row>
      <c>
        <is>
          <t>1321938</t>
        </is>
      </c>
      <c>
        <v>1</v>
      </c>
      <c>
        <is>
          <t>İZMİR</t>
        </is>
      </c>
      <c>
        <v>TİRE</v>
      </c>
      <c>
        <is>
          <t>TİRE İM-DM-1 35-29-A00001_HatBaşıAyırıcı_53138579 L13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13:29:43</t>
        </is>
      </c>
      <c>
        <is>
          <t>29.05.2020 15:23:28</t>
        </is>
      </c>
      <c>
        <v>1.895833333</v>
      </c>
      <c>
        <v>0</v>
      </c>
      <c>
        <v>0</v>
      </c>
      <c>
        <v>1</v>
      </c>
      <c>
        <v>0</v>
      </c>
      <c>
        <v>0</v>
      </c>
      <c>
        <v>0</v>
      </c>
      <c>
        <v>1.895833</v>
      </c>
      <c>
        <v>0</v>
      </c>
    </row>
    <row>
      <c>
        <is>
          <t>1309787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07:34:11</t>
        </is>
      </c>
      <c>
        <is>
          <t>03.05.2020 08:04:52</t>
        </is>
      </c>
      <c>
        <v>0.511388888</v>
      </c>
      <c>
        <v>15</v>
      </c>
      <c>
        <v>42</v>
      </c>
      <c>
        <v>31</v>
      </c>
      <c>
        <v>76</v>
      </c>
      <c>
        <v>7.670833</v>
      </c>
      <c>
        <v>21.478333</v>
      </c>
      <c>
        <v>15.853056</v>
      </c>
      <c>
        <v>38.865555</v>
      </c>
    </row>
    <row>
      <c>
        <is>
          <t>1311202</t>
        </is>
      </c>
      <c>
        <v>1</v>
      </c>
      <c>
        <is>
          <t>İZMİR</t>
        </is>
      </c>
      <c>
        <v>TİRE</v>
      </c>
      <c>
        <is>
          <t>TİRE İM-DM-1 35-29-A00001_DEREBAŞI-M24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18:35:45</t>
        </is>
      </c>
      <c>
        <is>
          <t>06.05.2020 19:53:03</t>
        </is>
      </c>
      <c>
        <v>1.288333333</v>
      </c>
      <c>
        <v>11</v>
      </c>
      <c>
        <v>0</v>
      </c>
      <c>
        <v>32</v>
      </c>
      <c>
        <v>104</v>
      </c>
      <c>
        <v>14.171667</v>
      </c>
      <c>
        <v>0</v>
      </c>
      <c>
        <v>41.226667</v>
      </c>
      <c>
        <v>133.986667</v>
      </c>
    </row>
    <row>
      <c>
        <is>
          <t>1318012</t>
        </is>
      </c>
      <c>
        <v>1</v>
      </c>
      <c>
        <is>
          <t>İZMİR</t>
        </is>
      </c>
      <c>
        <v>TİRE</v>
      </c>
      <c>
        <is>
          <t>AHMET ANDAŞ-1 SULAMA GRUBU 35-29-M00305_35-29-M00305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06:16:07</t>
        </is>
      </c>
      <c>
        <is>
          <t>22.05.2020 07:45:48</t>
        </is>
      </c>
      <c>
        <v>1.494722222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4.484167</v>
      </c>
    </row>
    <row>
      <c>
        <is>
          <t>1319252</t>
        </is>
      </c>
      <c>
        <v>1</v>
      </c>
      <c>
        <is>
          <t>MANİSA</t>
        </is>
      </c>
      <c>
        <v>SARUHANLI</v>
      </c>
      <c>
        <is>
          <t>TİRKEŞ TR-3 45-80-M00124_956534297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21:11:32</t>
        </is>
      </c>
      <c>
        <is>
          <t>23.05.2020 22:02:17</t>
        </is>
      </c>
      <c>
        <v>0.845833333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0.845833</v>
      </c>
    </row>
    <row>
      <c>
        <is>
          <t>1322261</t>
        </is>
      </c>
      <c>
        <v>1</v>
      </c>
      <c>
        <is>
          <t>MANİSA</t>
        </is>
      </c>
      <c>
        <v>SARUHANLI</v>
      </c>
      <c>
        <is>
          <t>TİRKEŞ TR-3 45-80-M00124_A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09:56:18</t>
        </is>
      </c>
      <c>
        <is>
          <t>30.05.2020 10:54:22</t>
        </is>
      </c>
      <c>
        <v>0.967777777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6.774444</v>
      </c>
    </row>
    <row>
      <c>
        <is>
          <t>1311869</t>
        </is>
      </c>
      <c>
        <v>1</v>
      </c>
      <c>
        <is>
          <t>MANİSA</t>
        </is>
      </c>
      <c>
        <v>SARUHANLI</v>
      </c>
      <c>
        <is>
          <t>TİRKEŞ TR-1 45-80-M00125_12059084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16:43:32</t>
        </is>
      </c>
      <c>
        <is>
          <t>08.05.2020 17:44:21</t>
        </is>
      </c>
      <c>
        <v>1.013611111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20.272222</v>
      </c>
    </row>
    <row>
      <c>
        <is>
          <t>1313443</t>
        </is>
      </c>
      <c>
        <v>1</v>
      </c>
      <c>
        <is>
          <t>MANİSA</t>
        </is>
      </c>
      <c>
        <v>SARUHANLI</v>
      </c>
      <c>
        <is>
          <t>TİRKEŞ TR-1 45-80-M00125_12059084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17:27:37</t>
        </is>
      </c>
      <c>
        <is>
          <t>12.05.2020 18:06:35</t>
        </is>
      </c>
      <c>
        <v>0.649444444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12.988889</v>
      </c>
    </row>
    <row>
      <c>
        <is>
          <t>1310032</t>
        </is>
      </c>
      <c>
        <v>1</v>
      </c>
      <c>
        <is>
          <t>MANİSA</t>
        </is>
      </c>
      <c>
        <v>GÖLMARMARA</v>
      </c>
      <c>
        <is>
          <t>TİYENLİ KÖK 45-85-M00004_HatBaşıAyırıcı_53135957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16:23:04</t>
        </is>
      </c>
      <c>
        <is>
          <t>03.05.2020 17:47:40</t>
        </is>
      </c>
      <c>
        <v>1.41</v>
      </c>
      <c>
        <v>0</v>
      </c>
      <c>
        <v>0</v>
      </c>
      <c>
        <v>7</v>
      </c>
      <c>
        <v>0</v>
      </c>
      <c>
        <v>0</v>
      </c>
      <c>
        <v>0</v>
      </c>
      <c>
        <v>9.87</v>
      </c>
      <c>
        <v>0</v>
      </c>
    </row>
    <row>
      <c>
        <is>
          <t>1320060</t>
        </is>
      </c>
      <c>
        <v>1</v>
      </c>
      <c>
        <is>
          <t>MANİSA</t>
        </is>
      </c>
      <c>
        <v>GÖLMARMARA</v>
      </c>
      <c>
        <is>
          <t>TİYENLİ KÖK 45-85-M00004_KUMKUYUCAK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04:53:13</t>
        </is>
      </c>
      <c>
        <is>
          <t>26.05.2020 06:01:08</t>
        </is>
      </c>
      <c>
        <v>1.131944444</v>
      </c>
      <c>
        <v>6</v>
      </c>
      <c>
        <v>323</v>
      </c>
      <c>
        <v>65</v>
      </c>
      <c>
        <v>112</v>
      </c>
      <c>
        <v>6.791667</v>
      </c>
      <c>
        <v>365.618055</v>
      </c>
      <c>
        <v>73.576389</v>
      </c>
      <c>
        <v>126.777778</v>
      </c>
    </row>
    <row>
      <c>
        <is>
          <t>1320353</t>
        </is>
      </c>
      <c>
        <v>1</v>
      </c>
      <c>
        <is>
          <t>MANİSA</t>
        </is>
      </c>
      <c>
        <v>GÖLMARMARA</v>
      </c>
      <c>
        <is>
          <t>TİYENLİ TR-2 45-85-M00011_45-85-M00011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17:39:04</t>
        </is>
      </c>
      <c>
        <is>
          <t>26.05.2020 18:29:42</t>
        </is>
      </c>
      <c>
        <v>0.843888888</v>
      </c>
      <c>
        <v>0</v>
      </c>
      <c>
        <v>0</v>
      </c>
      <c>
        <v>1</v>
      </c>
      <c>
        <v>158</v>
      </c>
      <c>
        <v>0</v>
      </c>
      <c>
        <v>0</v>
      </c>
      <c>
        <v>0.843889</v>
      </c>
      <c>
        <v>133.334444</v>
      </c>
    </row>
    <row>
      <c>
        <is>
          <t>1318145</t>
        </is>
      </c>
      <c>
        <v>1</v>
      </c>
      <c>
        <is>
          <t>MANİSA</t>
        </is>
      </c>
      <c>
        <v>GÖLMARMARA</v>
      </c>
      <c>
        <is>
          <t>TİYENLİ KÖK 45-85-M00004_KUMKUYUCAK-M04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09:17:29</t>
        </is>
      </c>
      <c>
        <is>
          <t>22.05.2020 11:13:00</t>
        </is>
      </c>
      <c>
        <v>1.925277777</v>
      </c>
      <c>
        <v>1</v>
      </c>
      <c>
        <v>59</v>
      </c>
      <c>
        <v>0</v>
      </c>
      <c>
        <v>1</v>
      </c>
      <c>
        <v>1.925278</v>
      </c>
      <c>
        <v>113.591389</v>
      </c>
      <c>
        <v>0</v>
      </c>
      <c>
        <v>1.925278</v>
      </c>
    </row>
    <row>
      <c>
        <is>
          <t>1310782</t>
        </is>
      </c>
      <c>
        <v>1</v>
      </c>
      <c>
        <is>
          <t>MANİSA</t>
        </is>
      </c>
      <c>
        <v>GÖLMARMARA</v>
      </c>
      <c>
        <is>
          <t>TARIMSAL SULAMA TR-85 45-85-M00038_Ayırıcı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13:53:03</t>
        </is>
      </c>
      <c>
        <is>
          <t>05.05.2020 14:37:24</t>
        </is>
      </c>
      <c>
        <v>0.739166666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11.826667</v>
      </c>
    </row>
    <row>
      <c>
        <is>
          <t>1309957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14:24:26</t>
        </is>
      </c>
      <c>
        <is>
          <t>03.05.2020 14:49:05</t>
        </is>
      </c>
      <c>
        <v>0.410833333</v>
      </c>
      <c>
        <v>0</v>
      </c>
      <c>
        <v>0</v>
      </c>
      <c>
        <v>46</v>
      </c>
      <c>
        <v>28</v>
      </c>
      <c>
        <v>0</v>
      </c>
      <c>
        <v>0</v>
      </c>
      <c>
        <v>18.898333</v>
      </c>
      <c>
        <v>11.503333</v>
      </c>
    </row>
    <row>
      <c>
        <is>
          <t>1311433</t>
        </is>
      </c>
      <c>
        <v>1</v>
      </c>
      <c>
        <is>
          <t>İZMİR</t>
        </is>
      </c>
      <c>
        <v>BAYINDIR</v>
      </c>
      <c>
        <is>
          <t>HİKMET TRAŞOĞLU SULAMA GRUBU 35-29-M00195_B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12:19:00</t>
        </is>
      </c>
      <c>
        <is>
          <t>07.05.2020 13:21:05</t>
        </is>
      </c>
      <c>
        <v>1.034722222</v>
      </c>
      <c>
        <v>0</v>
      </c>
      <c>
        <v>2</v>
      </c>
      <c>
        <v>0</v>
      </c>
      <c>
        <v>0</v>
      </c>
      <c>
        <v>0</v>
      </c>
      <c>
        <v>2.069444</v>
      </c>
      <c>
        <v>0</v>
      </c>
      <c>
        <v>0</v>
      </c>
    </row>
    <row>
      <c>
        <is>
          <t>1312904</t>
        </is>
      </c>
      <c>
        <v>1</v>
      </c>
      <c>
        <is>
          <t>İZMİR</t>
        </is>
      </c>
      <c>
        <v>BAYINDIR</v>
      </c>
      <c>
        <is>
          <t>İSMAİL AYRANCI SULAMA GRUBU 35-29-M00199_955210575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15:00:16</t>
        </is>
      </c>
      <c>
        <is>
          <t>11.05.2020 17:46:26</t>
        </is>
      </c>
      <c>
        <v>2.769444444</v>
      </c>
      <c>
        <v>0</v>
      </c>
      <c>
        <v>1</v>
      </c>
      <c>
        <v>0</v>
      </c>
      <c>
        <v>0</v>
      </c>
      <c>
        <v>0</v>
      </c>
      <c>
        <v>2.769444</v>
      </c>
      <c>
        <v>0</v>
      </c>
      <c>
        <v>0</v>
      </c>
    </row>
    <row>
      <c>
        <is>
          <t>1314481</t>
        </is>
      </c>
      <c>
        <v>1</v>
      </c>
      <c>
        <is>
          <t>İZMİR</t>
        </is>
      </c>
      <c>
        <v>BAYINDIR</v>
      </c>
      <c>
        <is>
          <t>HİKMET TRAŞOĞLU SULAMA GRUBU 35-29-M00195_955210580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07:32:20</t>
        </is>
      </c>
      <c>
        <is>
          <t>15.05.2020 10:42:14</t>
        </is>
      </c>
      <c>
        <v>3.165</v>
      </c>
      <c>
        <v>0</v>
      </c>
      <c>
        <v>1</v>
      </c>
      <c>
        <v>0</v>
      </c>
      <c>
        <v>0</v>
      </c>
      <c>
        <v>0</v>
      </c>
      <c>
        <v>3.165</v>
      </c>
      <c>
        <v>0</v>
      </c>
      <c>
        <v>0</v>
      </c>
    </row>
    <row>
      <c>
        <is>
          <t>1315869</t>
        </is>
      </c>
      <c>
        <v>1</v>
      </c>
      <c>
        <is>
          <t>İZMİR</t>
        </is>
      </c>
      <c>
        <v>BAYINDIR</v>
      </c>
      <c>
        <is>
          <t>HASAN KARALI SULAMA GRUBU 35-29-M00197_955210441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22:59:58</t>
        </is>
      </c>
      <c>
        <is>
          <t>18.05.2020 01:40:07</t>
        </is>
      </c>
      <c>
        <v>2.669166666</v>
      </c>
      <c>
        <v>0</v>
      </c>
      <c>
        <v>1</v>
      </c>
      <c>
        <v>0</v>
      </c>
      <c>
        <v>0</v>
      </c>
      <c>
        <v>0</v>
      </c>
      <c>
        <v>2.669167</v>
      </c>
      <c>
        <v>0</v>
      </c>
      <c>
        <v>0</v>
      </c>
    </row>
    <row>
      <c>
        <is>
          <t>1315762</t>
        </is>
      </c>
      <c>
        <v>1</v>
      </c>
      <c>
        <is>
          <t>İZMİR</t>
        </is>
      </c>
      <c>
        <v>BAYINDIR</v>
      </c>
      <c>
        <is>
          <t>HİKMET TRAŞOĞLU SULAMA GRUBU 35-29-M00195_955210521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17:53:34</t>
        </is>
      </c>
      <c>
        <is>
          <t>17.05.2020 22:46:39</t>
        </is>
      </c>
      <c>
        <v>4.884722222</v>
      </c>
      <c>
        <v>0</v>
      </c>
      <c>
        <v>1</v>
      </c>
      <c>
        <v>0</v>
      </c>
      <c>
        <v>0</v>
      </c>
      <c>
        <v>0</v>
      </c>
      <c>
        <v>4.884722</v>
      </c>
      <c>
        <v>0</v>
      </c>
      <c>
        <v>0</v>
      </c>
    </row>
    <row>
      <c>
        <is>
          <t>1319683</t>
        </is>
      </c>
      <c>
        <v>1</v>
      </c>
      <c>
        <is>
          <t>İZMİR</t>
        </is>
      </c>
      <c>
        <v>BAYINDIR</v>
      </c>
      <c>
        <is>
          <t>TOKATBAŞI TR-1 35-20-L00101_9432824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20:46:36</t>
        </is>
      </c>
      <c>
        <is>
          <t>24.05.2020 21:37:04</t>
        </is>
      </c>
      <c>
        <v>0.841111111</v>
      </c>
      <c>
        <v>0</v>
      </c>
      <c>
        <v>2</v>
      </c>
      <c>
        <v>0</v>
      </c>
      <c>
        <v>0</v>
      </c>
      <c>
        <v>0</v>
      </c>
      <c>
        <v>1.682222</v>
      </c>
      <c>
        <v>0</v>
      </c>
      <c>
        <v>0</v>
      </c>
    </row>
    <row>
      <c>
        <is>
          <t>1313257</t>
        </is>
      </c>
      <c>
        <v>1</v>
      </c>
      <c>
        <is>
          <t>İZMİR</t>
        </is>
      </c>
      <c>
        <v>BAYINDIR</v>
      </c>
      <c>
        <is>
          <t>HİKMET TRAŞOĞLU SULAMA GRUBU 35-29-M00195_955210520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12:48:01</t>
        </is>
      </c>
      <c>
        <is>
          <t>12.05.2020 15:17:31</t>
        </is>
      </c>
      <c>
        <v>2.491666666</v>
      </c>
      <c>
        <v>0</v>
      </c>
      <c>
        <v>3</v>
      </c>
      <c>
        <v>0</v>
      </c>
      <c>
        <v>0</v>
      </c>
      <c>
        <v>0</v>
      </c>
      <c>
        <v>7.475</v>
      </c>
      <c>
        <v>0</v>
      </c>
      <c>
        <v>0</v>
      </c>
    </row>
    <row>
      <c>
        <is>
          <t>1322317</t>
        </is>
      </c>
      <c>
        <v>1</v>
      </c>
      <c>
        <is>
          <t>MANİSA</t>
        </is>
      </c>
      <c>
        <v>KÖPRÜBAŞI</v>
      </c>
      <c>
        <is>
          <t>TOKMAKLI KÖYÜ TR-1 45-86-M00190_B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30.05.2020 12:11:00</t>
        </is>
      </c>
      <c>
        <is>
          <t>30.05.2020 13:20:34</t>
        </is>
      </c>
      <c>
        <v>1.159444444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53.334444</v>
      </c>
    </row>
    <row>
      <c>
        <is>
          <t>1319958</t>
        </is>
      </c>
      <c>
        <v>1</v>
      </c>
      <c>
        <is>
          <t>İZMİR</t>
        </is>
      </c>
      <c>
        <v>TİRE</v>
      </c>
      <c>
        <is>
          <t>TOPALAK ÇAMDERE TR-1 35-29-L00214_Ayırıcı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19:01:00</t>
        </is>
      </c>
      <c>
        <is>
          <t>25.05.2020 20:01:03</t>
        </is>
      </c>
      <c>
        <v>1.000833333</v>
      </c>
      <c>
        <v>0</v>
      </c>
      <c>
        <v>0</v>
      </c>
      <c>
        <v>1</v>
      </c>
      <c>
        <v>14</v>
      </c>
      <c>
        <v>0</v>
      </c>
      <c>
        <v>0</v>
      </c>
      <c>
        <v>1.000833</v>
      </c>
      <c>
        <v>14.011667</v>
      </c>
    </row>
    <row>
      <c>
        <is>
          <t>1309138</t>
        </is>
      </c>
      <c>
        <v>1</v>
      </c>
      <c>
        <is>
          <t>İZMİR</t>
        </is>
      </c>
      <c>
        <v>TİRE</v>
      </c>
      <c>
        <is>
          <t>TOPALAK ÇAMDERE TR-1 35-29-L00214_Ayırıcı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07:54:45</t>
        </is>
      </c>
      <c>
        <is>
          <t>01.05.2020 09:27:32</t>
        </is>
      </c>
      <c>
        <v>1.546388888</v>
      </c>
      <c>
        <v>0</v>
      </c>
      <c>
        <v>0</v>
      </c>
      <c>
        <v>1</v>
      </c>
      <c>
        <v>14</v>
      </c>
      <c>
        <v>0</v>
      </c>
      <c>
        <v>0</v>
      </c>
      <c>
        <v>1.546389</v>
      </c>
      <c>
        <v>21.649444</v>
      </c>
    </row>
    <row>
      <c>
        <is>
          <t>1319183</t>
        </is>
      </c>
      <c>
        <v>1</v>
      </c>
      <c>
        <is>
          <t>İZMİR</t>
        </is>
      </c>
      <c>
        <v>BERGAMA</v>
      </c>
      <c>
        <is>
          <t>TOPALLAR TR-1 35-16-M00092_A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19:11:12</t>
        </is>
      </c>
      <c>
        <is>
          <t>23.05.2020 21:00:14</t>
        </is>
      </c>
      <c>
        <v>1.817222222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27.258333</v>
      </c>
    </row>
    <row>
      <c>
        <is>
          <t>1319351</t>
        </is>
      </c>
      <c>
        <v>1</v>
      </c>
      <c>
        <is>
          <t>İZMİR</t>
        </is>
      </c>
      <c>
        <v>TİRE</v>
      </c>
      <c>
        <is>
          <t>TOPARLAR KARŞI MAH.TR-2 35-29-L00324_35-29-L00324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04:01:00</t>
        </is>
      </c>
      <c>
        <is>
          <t>24.05.2020 07:00:05</t>
        </is>
      </c>
      <c>
        <v>2.984722222</v>
      </c>
      <c>
        <v>0</v>
      </c>
      <c>
        <v>0</v>
      </c>
      <c>
        <v>1</v>
      </c>
      <c>
        <v>33</v>
      </c>
      <c>
        <v>0</v>
      </c>
      <c>
        <v>0</v>
      </c>
      <c>
        <v>2.984722</v>
      </c>
      <c>
        <v>98.495833</v>
      </c>
    </row>
    <row>
      <c>
        <is>
          <t>1320307</t>
        </is>
      </c>
      <c>
        <v>1</v>
      </c>
      <c>
        <is>
          <t>İZMİR</t>
        </is>
      </c>
      <c>
        <v>TİRE</v>
      </c>
      <c>
        <is>
          <t>TOPARLAR KARŞI MAH.TR-2 35-29-L00324_950348471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16:34:07</t>
        </is>
      </c>
      <c>
        <is>
          <t>26.05.2020 17:54:01</t>
        </is>
      </c>
      <c>
        <v>1.331666666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1.331667</v>
      </c>
    </row>
    <row>
      <c>
        <is>
          <t>1315131</t>
        </is>
      </c>
      <c>
        <v>1</v>
      </c>
      <c>
        <is>
          <t>İZMİR</t>
        </is>
      </c>
      <c>
        <v>BAYINDIR</v>
      </c>
      <c>
        <is>
          <t>ÇIRPI TR-1-2/4 35-20-M00009_955191886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11:59:45</t>
        </is>
      </c>
      <c>
        <is>
          <t>16.05.2020 13:22:12</t>
        </is>
      </c>
      <c>
        <v>1.374166666</v>
      </c>
      <c>
        <v>0</v>
      </c>
      <c>
        <v>1</v>
      </c>
      <c>
        <v>0</v>
      </c>
      <c>
        <v>0</v>
      </c>
      <c>
        <v>0</v>
      </c>
      <c>
        <v>1.374167</v>
      </c>
      <c>
        <v>0</v>
      </c>
      <c>
        <v>0</v>
      </c>
    </row>
    <row>
      <c>
        <is>
          <t>1309568</t>
        </is>
      </c>
      <c>
        <v>1</v>
      </c>
      <c>
        <is>
          <t>MANİSA</t>
        </is>
      </c>
      <c>
        <v>AKHİSAR</v>
      </c>
      <c>
        <is>
          <t>KIZLARALANI KÖK 45-72-L00698_HatBaşıAyırıcı_53139880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13:30:04</t>
        </is>
      </c>
      <c>
        <is>
          <t>02.05.2020 15:39:02</t>
        </is>
      </c>
      <c>
        <v>2.149444444</v>
      </c>
      <c>
        <v>0</v>
      </c>
      <c>
        <v>0</v>
      </c>
      <c>
        <v>41</v>
      </c>
      <c>
        <v>977</v>
      </c>
      <c>
        <v>0</v>
      </c>
      <c>
        <v>0</v>
      </c>
      <c>
        <v>88.127222</v>
      </c>
      <c>
        <v>2100.007222</v>
      </c>
    </row>
    <row>
      <c>
        <is>
          <t>1309247</t>
        </is>
      </c>
      <c>
        <v>1</v>
      </c>
      <c>
        <is>
          <t>İZMİR</t>
        </is>
      </c>
      <c>
        <v>TORBALI</v>
      </c>
      <c>
        <is>
          <t>ASLANLAR TR-4 35-26-L00147_956612222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12:08:34</t>
        </is>
      </c>
      <c>
        <is>
          <t>01.05.2020 13:17:11</t>
        </is>
      </c>
      <c>
        <v>1.143611111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2.287222</v>
      </c>
    </row>
    <row>
      <c>
        <is>
          <t>1313534</t>
        </is>
      </c>
      <c>
        <v>1</v>
      </c>
      <c>
        <is>
          <t>İZMİR</t>
        </is>
      </c>
      <c>
        <v>KEMALPAŞA</v>
      </c>
      <c>
        <is>
          <t>HÜSEYİN PEKCAN TR 35-27-L00071_35-27-L00071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19:40:59</t>
        </is>
      </c>
      <c>
        <is>
          <t>12.05.2020 22:59:37</t>
        </is>
      </c>
      <c>
        <v>3.310555555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46.347778</v>
      </c>
    </row>
    <row>
      <c>
        <is>
          <t>1309173</t>
        </is>
      </c>
      <c>
        <v>1</v>
      </c>
      <c>
        <is>
          <t>İZMİR</t>
        </is>
      </c>
      <c>
        <v>SEFERİHİSAR</v>
      </c>
      <c>
        <is>
          <t>L-101 DÜZCE TORLAK 35-14-L00101_956659323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09:43:01</t>
        </is>
      </c>
      <c>
        <is>
          <t>01.05.2020 11:05:41</t>
        </is>
      </c>
      <c>
        <v>1.377777777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1.377778</v>
      </c>
    </row>
    <row>
      <c>
        <is>
          <t>1320705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27.05.2020 10:03:10</t>
        </is>
      </c>
      <c>
        <is>
          <t>27.05.2020 16:09:21</t>
        </is>
      </c>
      <c>
        <v>6.103055555</v>
      </c>
      <c>
        <v>1</v>
      </c>
      <c>
        <v>237</v>
      </c>
      <c>
        <v>36</v>
      </c>
      <c>
        <v>95</v>
      </c>
      <c>
        <v>6.103056</v>
      </c>
      <c>
        <v>1446.424167</v>
      </c>
      <c>
        <v>219.71</v>
      </c>
      <c>
        <v>579.790278</v>
      </c>
    </row>
    <row>
      <c>
        <is>
          <t>1311753</t>
        </is>
      </c>
      <c>
        <v>1</v>
      </c>
      <c>
        <is>
          <t>İZMİR</t>
        </is>
      </c>
      <c>
        <v>BAYINDIR</v>
      </c>
      <c>
        <is>
          <t>KEMAL ERGÜN SULAMA GRUBU 35-29-M00189_955210590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11:40:57</t>
        </is>
      </c>
      <c>
        <is>
          <t>08.05.2020 14:22:16</t>
        </is>
      </c>
      <c>
        <v>2.688611111</v>
      </c>
      <c>
        <v>0</v>
      </c>
      <c>
        <v>3</v>
      </c>
      <c>
        <v>0</v>
      </c>
      <c>
        <v>0</v>
      </c>
      <c>
        <v>0</v>
      </c>
      <c>
        <v>8.065833</v>
      </c>
      <c>
        <v>0</v>
      </c>
      <c>
        <v>0</v>
      </c>
    </row>
    <row>
      <c>
        <is>
          <t>1312603</t>
        </is>
      </c>
      <c>
        <v>1</v>
      </c>
      <c>
        <is>
          <t>İZMİR</t>
        </is>
      </c>
      <c>
        <v>ÖDEMİŞ</v>
      </c>
      <c>
        <is>
          <t>TOSUNLAR MANASTIR TR-2 35-15-L00485_A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18:08:00</t>
        </is>
      </c>
      <c>
        <is>
          <t>10.05.2020 20:54:35</t>
        </is>
      </c>
      <c>
        <v>2.776388888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16.658333</v>
      </c>
    </row>
    <row>
      <c>
        <is>
          <t>1311709</t>
        </is>
      </c>
      <c>
        <v>1</v>
      </c>
      <c>
        <is>
          <t>MANİSA</t>
        </is>
      </c>
      <c>
        <v>ALAŞEHİR</v>
      </c>
      <c>
        <is>
          <t>KEMALİYE DM (TR-1) 45-73-M00150_TOYGAR-M03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10:01:10</t>
        </is>
      </c>
      <c>
        <is>
          <t>08.05.2020 10:17:49</t>
        </is>
      </c>
      <c>
        <v>0.2775</v>
      </c>
      <c>
        <v>0</v>
      </c>
      <c>
        <v>0</v>
      </c>
      <c>
        <v>81</v>
      </c>
      <c>
        <v>992</v>
      </c>
      <c>
        <v>0</v>
      </c>
      <c>
        <v>0</v>
      </c>
      <c>
        <v>22.4775</v>
      </c>
      <c>
        <v>275.28</v>
      </c>
    </row>
    <row>
      <c>
        <is>
          <t>1311403</t>
        </is>
      </c>
      <c>
        <v>1</v>
      </c>
      <c>
        <is>
          <t>MANİSA</t>
        </is>
      </c>
      <c>
        <v>ALAŞEHİR</v>
      </c>
      <c>
        <is>
          <t>KEMALİYE DM (TR-1) 45-73-M00150_TOYGAR-M03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11:19:45</t>
        </is>
      </c>
      <c>
        <is>
          <t>07.05.2020 11:56:11</t>
        </is>
      </c>
      <c>
        <v>0.607222222</v>
      </c>
      <c>
        <v>0</v>
      </c>
      <c>
        <v>0</v>
      </c>
      <c>
        <v>81</v>
      </c>
      <c>
        <v>997</v>
      </c>
      <c>
        <v>0</v>
      </c>
      <c>
        <v>0</v>
      </c>
      <c>
        <v>49.185</v>
      </c>
      <c>
        <v>605.400555</v>
      </c>
    </row>
    <row>
      <c>
        <is>
          <t>1317611</t>
        </is>
      </c>
      <c>
        <v>1</v>
      </c>
      <c>
        <is>
          <t>İZMİR</t>
        </is>
      </c>
      <c>
        <v>DİKİLİ</v>
      </c>
      <c>
        <is>
          <t>TR-59 35-30-L00059_955332777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16:48:06</t>
        </is>
      </c>
      <c>
        <is>
          <t>21.05.2020 17:41:45</t>
        </is>
      </c>
      <c>
        <v>0.894166666</v>
      </c>
      <c>
        <v>0</v>
      </c>
      <c>
        <v>1</v>
      </c>
      <c>
        <v>0</v>
      </c>
      <c>
        <v>0</v>
      </c>
      <c>
        <v>0</v>
      </c>
      <c>
        <v>0.894167</v>
      </c>
      <c>
        <v>0</v>
      </c>
      <c>
        <v>0</v>
      </c>
    </row>
    <row>
      <c>
        <is>
          <t>1318396</t>
        </is>
      </c>
      <c>
        <v>1</v>
      </c>
      <c>
        <is>
          <t>İZMİR</t>
        </is>
      </c>
      <c>
        <v>BERGAMA</v>
      </c>
      <c>
        <is>
          <t>ÇELTİKÇİ TR-1 35-16-M00076_953320948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14:48:28</t>
        </is>
      </c>
      <c>
        <is>
          <t>22.05.2020 16:42:17</t>
        </is>
      </c>
      <c>
        <v>1.896944444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1.896944</v>
      </c>
    </row>
    <row>
      <c>
        <is>
          <t>1312180</t>
        </is>
      </c>
      <c>
        <v>1</v>
      </c>
      <c>
        <is>
          <t>İZMİR</t>
        </is>
      </c>
      <c>
        <v>KEMALPAŞA</v>
      </c>
      <c>
        <is>
          <t>ULUCAK DM-2/15 35-27-M00334_914649479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14:00:46</t>
        </is>
      </c>
      <c>
        <is>
          <t>09.05.2020 20:39:35</t>
        </is>
      </c>
      <c>
        <v>6.646944444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86.410278</v>
      </c>
    </row>
    <row>
      <c>
        <is>
          <t>1311214</t>
        </is>
      </c>
      <c>
        <v>1</v>
      </c>
      <c>
        <is>
          <t>İZMİR</t>
        </is>
      </c>
      <c>
        <v>BUCA</v>
      </c>
      <c>
        <is>
          <t>M-1303 35-03-M01303_35-03-M01303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18:45:12</t>
        </is>
      </c>
      <c>
        <is>
          <t>06.05.2020 19:48:50</t>
        </is>
      </c>
      <c>
        <v>1.060555555</v>
      </c>
      <c>
        <v>0</v>
      </c>
      <c>
        <v>0</v>
      </c>
      <c>
        <v>1</v>
      </c>
      <c>
        <v>87</v>
      </c>
      <c>
        <v>0</v>
      </c>
      <c>
        <v>0</v>
      </c>
      <c>
        <v>1.060556</v>
      </c>
      <c>
        <v>92.268333</v>
      </c>
    </row>
    <row>
      <c>
        <is>
          <t>1312385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06:52:29</t>
        </is>
      </c>
      <c>
        <is>
          <t>10.05.2020 07:45:55</t>
        </is>
      </c>
      <c>
        <v>0.890555555</v>
      </c>
      <c>
        <v>0</v>
      </c>
      <c>
        <v>0</v>
      </c>
      <c>
        <v>27</v>
      </c>
      <c>
        <v>189</v>
      </c>
      <c>
        <v>0</v>
      </c>
      <c>
        <v>0</v>
      </c>
      <c>
        <v>24.045</v>
      </c>
      <c>
        <v>168.315</v>
      </c>
    </row>
    <row>
      <c>
        <is>
          <t>1312768</t>
        </is>
      </c>
      <c>
        <v>1</v>
      </c>
      <c>
        <is>
          <t>İZMİR</t>
        </is>
      </c>
      <c>
        <v>SEFERİHİSAR</v>
      </c>
      <c>
        <is>
          <t>L-13 HIDIRLIK 35-14-L00013_953707346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10:20:39</t>
        </is>
      </c>
      <c>
        <is>
          <t>11.05.2020 12:06:23</t>
        </is>
      </c>
      <c>
        <v>1.762222222</v>
      </c>
      <c>
        <v>1</v>
      </c>
      <c>
        <v>0</v>
      </c>
      <c>
        <v>0</v>
      </c>
      <c>
        <v>0</v>
      </c>
      <c>
        <v>1.762222</v>
      </c>
      <c>
        <v>0</v>
      </c>
      <c>
        <v>0</v>
      </c>
      <c>
        <v>0</v>
      </c>
    </row>
    <row>
      <c>
        <is>
          <t>1309540</t>
        </is>
      </c>
      <c>
        <v>1</v>
      </c>
      <c>
        <is>
          <t>MANİSA</t>
        </is>
      </c>
      <c>
        <v>YUNUSEMRE</v>
      </c>
      <c>
        <is>
          <t>TÜRKMEN KÖYÜ TR-1 45-71-M01740_43165931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12:11:00</t>
        </is>
      </c>
      <c>
        <is>
          <t>02.05.2020 13:06:41</t>
        </is>
      </c>
      <c>
        <v>0.928055555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16.705</v>
      </c>
    </row>
    <row>
      <c>
        <is>
          <t>1322245</t>
        </is>
      </c>
      <c>
        <v>1</v>
      </c>
      <c>
        <is>
          <t>İZMİR</t>
        </is>
      </c>
      <c>
        <v>TİRE</v>
      </c>
      <c>
        <is>
          <t>TİRE DM2/6 35-29-L00025_48395158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09:20:00</t>
        </is>
      </c>
      <c>
        <is>
          <t>30.05.2020 12:37:38</t>
        </is>
      </c>
      <c>
        <v>3.293888888</v>
      </c>
      <c>
        <v>0</v>
      </c>
      <c>
        <v>43</v>
      </c>
      <c>
        <v>0</v>
      </c>
      <c>
        <v>0</v>
      </c>
      <c>
        <v>0</v>
      </c>
      <c>
        <v>141.637222</v>
      </c>
      <c>
        <v>0</v>
      </c>
      <c>
        <v>0</v>
      </c>
    </row>
    <row>
      <c>
        <is>
          <t>1317728</t>
        </is>
      </c>
      <c>
        <v>1</v>
      </c>
      <c>
        <is>
          <t>İZMİR</t>
        </is>
      </c>
      <c>
        <v>ÖDEMİŞ</v>
      </c>
      <c>
        <is>
          <t>TÜRKÖNÜ TR-2 35-15-M00217_950367408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19:03:36</t>
        </is>
      </c>
      <c>
        <is>
          <t>21.05.2020 20:48:17</t>
        </is>
      </c>
      <c>
        <v>1.744722222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1.744722</v>
      </c>
    </row>
    <row>
      <c>
        <is>
          <t>1317408</t>
        </is>
      </c>
      <c>
        <v>1</v>
      </c>
      <c>
        <is>
          <t>İZMİR</t>
        </is>
      </c>
      <c>
        <v>ÖDEMİŞ</v>
      </c>
      <c>
        <is>
          <t>TÜRKÖNÜ TR-2 35-15-M00217_950349328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11:34:57</t>
        </is>
      </c>
      <c>
        <is>
          <t>21.05.2020 12:39:40</t>
        </is>
      </c>
      <c>
        <v>1.078611111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1.078611</v>
      </c>
    </row>
    <row>
      <c>
        <is>
          <t>1316561</t>
        </is>
      </c>
      <c>
        <v>1</v>
      </c>
      <c>
        <is>
          <t>İZMİR</t>
        </is>
      </c>
      <c>
        <v>ÖDEMİŞ</v>
      </c>
      <c>
        <is>
          <t>TÜRKÖNÜ TR-1 35-15-M00301_B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15:39:18</t>
        </is>
      </c>
      <c>
        <is>
          <t>19.05.2020 17:12:36</t>
        </is>
      </c>
      <c>
        <v>1.555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31.1</v>
      </c>
    </row>
    <row>
      <c>
        <is>
          <t>1315662</t>
        </is>
      </c>
      <c>
        <v>1</v>
      </c>
      <c>
        <is>
          <t>İZMİR</t>
        </is>
      </c>
      <c>
        <v>ÖDEMİŞ</v>
      </c>
      <c>
        <is>
          <t>TÜRKÖNÜ TR-1 35-15-M00301_B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14:10:15</t>
        </is>
      </c>
      <c>
        <is>
          <t>17.05.2020 15:46:38</t>
        </is>
      </c>
      <c>
        <v>1.606388888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32.127778</v>
      </c>
    </row>
    <row>
      <c>
        <is>
          <t>1309342</t>
        </is>
      </c>
      <c>
        <v>1</v>
      </c>
      <c>
        <is>
          <t>MANİSA</t>
        </is>
      </c>
      <c>
        <v>SOMA</v>
      </c>
      <c>
        <is>
          <t>TÜRKPİYALE TR-1 45-82-M00354_45-82-M00354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17:31:52</t>
        </is>
      </c>
      <c>
        <is>
          <t>01.05.2020 19:14:13</t>
        </is>
      </c>
      <c>
        <v>1.705833333</v>
      </c>
      <c>
        <v>0</v>
      </c>
      <c>
        <v>0</v>
      </c>
      <c>
        <v>1</v>
      </c>
      <c>
        <v>49</v>
      </c>
      <c>
        <v>0</v>
      </c>
      <c>
        <v>0</v>
      </c>
      <c>
        <v>1.705833</v>
      </c>
      <c>
        <v>83.585833</v>
      </c>
    </row>
    <row>
      <c>
        <is>
          <t>1310554</t>
        </is>
      </c>
      <c>
        <v>1</v>
      </c>
      <c>
        <is>
          <t>MANİSA</t>
        </is>
      </c>
      <c>
        <v>SOMA</v>
      </c>
      <c>
        <is>
          <t>TÜRKPİYALE TR-1 45-82-M00354_B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19:30:26</t>
        </is>
      </c>
      <c>
        <is>
          <t>05.05.2020 00:45:09</t>
        </is>
      </c>
      <c>
        <v>5.245277777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62.943333</v>
      </c>
    </row>
    <row>
      <c>
        <is>
          <t>1310485</t>
        </is>
      </c>
      <c>
        <v>1</v>
      </c>
      <c>
        <is>
          <t>MANİSA</t>
        </is>
      </c>
      <c>
        <v>AKHİSAR</v>
      </c>
      <c>
        <is>
          <t>TÜTENLİ TR-1 45-72-L00126_956521375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17:14:26</t>
        </is>
      </c>
      <c>
        <is>
          <t>04.05.2020 18:06:37</t>
        </is>
      </c>
      <c>
        <v>0.869722222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1.739444</v>
      </c>
    </row>
    <row>
      <c>
        <is>
          <t>1313194</t>
        </is>
      </c>
      <c>
        <v>1</v>
      </c>
      <c>
        <is>
          <t>İZMİR</t>
        </is>
      </c>
      <c>
        <v>KEMALPAŞA</v>
      </c>
      <c>
        <is>
          <t>ARMUTLU DM-2/TR-29 35-27-L00351_966051555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10:37:13</t>
        </is>
      </c>
      <c>
        <is>
          <t>12.05.2020 18:36:39</t>
        </is>
      </c>
      <c>
        <v>7.990555555</v>
      </c>
      <c>
        <v>0</v>
      </c>
      <c>
        <v>1</v>
      </c>
      <c>
        <v>0</v>
      </c>
      <c>
        <v>0</v>
      </c>
      <c>
        <v>0</v>
      </c>
      <c>
        <v>7.990556</v>
      </c>
      <c>
        <v>0</v>
      </c>
      <c>
        <v>0</v>
      </c>
    </row>
    <row>
      <c>
        <is>
          <t>1309529</t>
        </is>
      </c>
      <c>
        <v>1</v>
      </c>
      <c>
        <is>
          <t>İZMİR</t>
        </is>
      </c>
      <c>
        <v>BUCA</v>
      </c>
      <c>
        <is>
          <t>M-1549 35-03-M01549_6128713 e1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11:29:18</t>
        </is>
      </c>
      <c>
        <is>
          <t>02.05.2020 13:54:03</t>
        </is>
      </c>
      <c>
        <v>2.4125</v>
      </c>
      <c>
        <v>0</v>
      </c>
      <c>
        <v>152</v>
      </c>
      <c>
        <v>0</v>
      </c>
      <c>
        <v>0</v>
      </c>
      <c>
        <v>0</v>
      </c>
      <c>
        <v>366.7</v>
      </c>
      <c>
        <v>0</v>
      </c>
      <c>
        <v>0</v>
      </c>
    </row>
    <row>
      <c>
        <is>
          <t>1315729</t>
        </is>
      </c>
      <c>
        <v>1</v>
      </c>
      <c>
        <is>
          <t>MANİSA</t>
        </is>
      </c>
      <c>
        <v>DEMİRCİ</v>
      </c>
      <c>
        <is>
          <t>ULACIK TR-2 45-74-M00307_945593992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16:54:29</t>
        </is>
      </c>
      <c>
        <is>
          <t>17.05.2020 19:19:57</t>
        </is>
      </c>
      <c>
        <v>2.424444444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2.424444</v>
      </c>
    </row>
    <row>
      <c>
        <is>
          <t>1309242</t>
        </is>
      </c>
      <c>
        <v>1</v>
      </c>
      <c>
        <is>
          <t>MANİSA</t>
        </is>
      </c>
      <c>
        <v>SOMA</v>
      </c>
      <c>
        <is>
          <t>ÜÇYOL KÖK 45-82-M00128_HatBaşıAyırıcı_53136005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12:39:38</t>
        </is>
      </c>
      <c>
        <is>
          <t>01.05.2020 14:00:47</t>
        </is>
      </c>
      <c>
        <v>1.3525</v>
      </c>
      <c>
        <v>0</v>
      </c>
      <c>
        <v>0</v>
      </c>
      <c>
        <v>3</v>
      </c>
      <c>
        <v>49</v>
      </c>
      <c>
        <v>0</v>
      </c>
      <c>
        <v>0</v>
      </c>
      <c>
        <v>4.0575</v>
      </c>
      <c>
        <v>66.2725</v>
      </c>
    </row>
    <row>
      <c>
        <is>
          <t>1309210</t>
        </is>
      </c>
      <c>
        <v>1</v>
      </c>
      <c>
        <is>
          <t>MANİSA</t>
        </is>
      </c>
      <c>
        <v>SOMA</v>
      </c>
      <c>
        <is>
          <t>ÜÇYOL KÖK 45-82-M00128_DUALAR-M06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11:17:56</t>
        </is>
      </c>
      <c>
        <is>
          <t>01.05.2020 12:12:56</t>
        </is>
      </c>
      <c>
        <v>0.916666666</v>
      </c>
      <c>
        <v>0</v>
      </c>
      <c>
        <v>0</v>
      </c>
      <c>
        <v>21</v>
      </c>
      <c>
        <v>242</v>
      </c>
      <c>
        <v>0</v>
      </c>
      <c>
        <v>0</v>
      </c>
      <c>
        <v>19.25</v>
      </c>
      <c>
        <v>221.833333</v>
      </c>
    </row>
    <row>
      <c>
        <is>
          <t>1310589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21:07:25</t>
        </is>
      </c>
      <c>
        <is>
          <t>04.05.2020 22:47:00</t>
        </is>
      </c>
      <c>
        <v>1.659722222</v>
      </c>
      <c>
        <v>0</v>
      </c>
      <c>
        <v>0</v>
      </c>
      <c>
        <v>38</v>
      </c>
      <c>
        <v>568</v>
      </c>
      <c>
        <v>0</v>
      </c>
      <c>
        <v>0</v>
      </c>
      <c>
        <v>63.069444</v>
      </c>
      <c>
        <v>942.722222</v>
      </c>
    </row>
    <row>
      <c>
        <is>
          <t>1312774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10:36:27</t>
        </is>
      </c>
      <c>
        <is>
          <t>11.05.2020 11:57:56</t>
        </is>
      </c>
      <c>
        <v>1.358055555</v>
      </c>
      <c>
        <v>0</v>
      </c>
      <c>
        <v>0</v>
      </c>
      <c>
        <v>66</v>
      </c>
      <c>
        <v>537</v>
      </c>
      <c>
        <v>0</v>
      </c>
      <c>
        <v>0</v>
      </c>
      <c>
        <v>89.631667</v>
      </c>
      <c>
        <v>729.275833</v>
      </c>
    </row>
    <row>
      <c>
        <is>
          <t>1313594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00:51:58</t>
        </is>
      </c>
      <c>
        <is>
          <t>13.05.2020 01:18:05</t>
        </is>
      </c>
      <c>
        <v>0.435277777</v>
      </c>
      <c>
        <v>0</v>
      </c>
      <c>
        <v>0</v>
      </c>
      <c>
        <v>98</v>
      </c>
      <c>
        <v>1850</v>
      </c>
      <c>
        <v>0</v>
      </c>
      <c>
        <v>0</v>
      </c>
      <c>
        <v>42.657222</v>
      </c>
      <c>
        <v>805.263887</v>
      </c>
    </row>
    <row>
      <c>
        <is>
          <t>1314781</t>
        </is>
      </c>
      <c>
        <v>1</v>
      </c>
      <c>
        <is>
          <t>İZMİR</t>
        </is>
      </c>
      <c>
        <v>KEMALPAŞA</v>
      </c>
      <c>
        <is>
          <t>KIZILÜZÜM TR-1 35-27-M00080_Ayırıcı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15:30:35</t>
        </is>
      </c>
      <c>
        <is>
          <t>15.05.2020 17:37:23</t>
        </is>
      </c>
      <c>
        <v>2.113333333</v>
      </c>
      <c>
        <v>0</v>
      </c>
      <c>
        <v>0</v>
      </c>
      <c>
        <v>1</v>
      </c>
      <c>
        <v>247</v>
      </c>
      <c>
        <v>0</v>
      </c>
      <c>
        <v>0</v>
      </c>
      <c>
        <v>2.113333</v>
      </c>
      <c>
        <v>521.993333</v>
      </c>
    </row>
    <row>
      <c>
        <is>
          <t>1321600</t>
        </is>
      </c>
      <c>
        <v>1</v>
      </c>
      <c>
        <is>
          <t>İZMİR</t>
        </is>
      </c>
      <c>
        <v>NARLIDERE</v>
      </c>
      <c>
        <is>
          <t>K-2640 35-07-K02640_C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18:27:36</t>
        </is>
      </c>
      <c>
        <is>
          <t>28.05.2020 19:30:35</t>
        </is>
      </c>
      <c>
        <v>1.049722222</v>
      </c>
      <c>
        <v>0</v>
      </c>
      <c>
        <v>24</v>
      </c>
      <c>
        <v>0</v>
      </c>
      <c>
        <v>0</v>
      </c>
      <c>
        <v>0</v>
      </c>
      <c>
        <v>25.193333</v>
      </c>
      <c>
        <v>0</v>
      </c>
      <c>
        <v>0</v>
      </c>
    </row>
    <row>
      <c>
        <is>
          <t>1321421</t>
        </is>
      </c>
      <c>
        <v>1</v>
      </c>
      <c>
        <is>
          <t>MANİSA</t>
        </is>
      </c>
      <c>
        <v>ALAŞEHİR</v>
      </c>
      <c>
        <is>
          <t>ÇİFTLİKDERE LEYLEKLİ MAH. TR 45-73-M00549_A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13:41:39</t>
        </is>
      </c>
      <c>
        <is>
          <t>28.05.2020 15:36:58</t>
        </is>
      </c>
      <c>
        <v>1.921944444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1.921944</v>
      </c>
    </row>
    <row>
      <c>
        <is>
          <t>1321091</t>
        </is>
      </c>
      <c>
        <v>1</v>
      </c>
      <c>
        <is>
          <t>MANİSA</t>
        </is>
      </c>
      <c>
        <v>ALAŞEHİR</v>
      </c>
      <c>
        <is>
          <t>ULUDERBENT DM 45-73-M00491_ÖRENCİK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27.05.2020 19:30:36</t>
        </is>
      </c>
      <c>
        <is>
          <t>27.05.2020 19:32:00</t>
        </is>
      </c>
      <c>
        <v>0.023333333</v>
      </c>
      <c>
        <v>0</v>
      </c>
      <c>
        <v>0</v>
      </c>
      <c>
        <v>59</v>
      </c>
      <c>
        <v>1787</v>
      </c>
      <c>
        <v>0</v>
      </c>
      <c>
        <v>0</v>
      </c>
      <c>
        <v>1.376667</v>
      </c>
      <c>
        <v>41.696666</v>
      </c>
    </row>
    <row>
      <c>
        <is>
          <t>1315326</t>
        </is>
      </c>
      <c>
        <v>1</v>
      </c>
      <c>
        <is>
          <t>MANİSA</t>
        </is>
      </c>
      <c>
        <v>ALAŞEHİR</v>
      </c>
      <c>
        <is>
          <t>ULUDERBENT UZUNALAN MAH. TR 45-73-M00561_Ayırıcı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18:54:57</t>
        </is>
      </c>
      <c>
        <is>
          <t>16.05.2020 20:20:13</t>
        </is>
      </c>
      <c>
        <v>1.421111111</v>
      </c>
      <c>
        <v>0</v>
      </c>
      <c>
        <v>0</v>
      </c>
      <c>
        <v>2</v>
      </c>
      <c>
        <v>143</v>
      </c>
      <c>
        <v>0</v>
      </c>
      <c>
        <v>0</v>
      </c>
      <c>
        <v>2.842222</v>
      </c>
      <c>
        <v>203.218889</v>
      </c>
    </row>
    <row>
      <c>
        <is>
          <t>1313578</t>
        </is>
      </c>
      <c>
        <v>1</v>
      </c>
      <c>
        <is>
          <t>MANİSA</t>
        </is>
      </c>
      <c>
        <v>ALAŞEHİR</v>
      </c>
      <c>
        <is>
          <t>ULUDERBENT TR-3 45-73-M00543_A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22:11:08</t>
        </is>
      </c>
      <c>
        <is>
          <t>12.05.2020 22:38:51</t>
        </is>
      </c>
      <c>
        <v>0.461944444</v>
      </c>
      <c>
        <v>0</v>
      </c>
      <c>
        <v>41</v>
      </c>
      <c>
        <v>0</v>
      </c>
      <c>
        <v>0</v>
      </c>
      <c>
        <v>0</v>
      </c>
      <c>
        <v>18.939722</v>
      </c>
      <c>
        <v>0</v>
      </c>
      <c>
        <v>0</v>
      </c>
    </row>
    <row>
      <c>
        <is>
          <t>1313279</t>
        </is>
      </c>
      <c>
        <v>1</v>
      </c>
      <c>
        <is>
          <t>MANİSA</t>
        </is>
      </c>
      <c>
        <v>ALAŞEHİR</v>
      </c>
      <c>
        <is>
          <t>ULUDERBENT UZUNALAN MAH. TR 45-73-M00561_Ayırıcı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13:14:54</t>
        </is>
      </c>
      <c>
        <is>
          <t>12.05.2020 15:25:44</t>
        </is>
      </c>
      <c>
        <v>2.180555555</v>
      </c>
      <c>
        <v>0</v>
      </c>
      <c>
        <v>0</v>
      </c>
      <c>
        <v>2</v>
      </c>
      <c>
        <v>143</v>
      </c>
      <c>
        <v>0</v>
      </c>
      <c>
        <v>0</v>
      </c>
      <c>
        <v>4.361111</v>
      </c>
      <c>
        <v>311.819444</v>
      </c>
    </row>
    <row>
      <c>
        <is>
          <t>1313358</t>
        </is>
      </c>
      <c>
        <v>1</v>
      </c>
      <c>
        <is>
          <t>MANİSA</t>
        </is>
      </c>
      <c>
        <v>ALAŞEHİR</v>
      </c>
      <c>
        <is>
          <t>ULUDERBENT UZUNALAN MAH. TR 45-73-M00561_45-73-M00561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15:34:00</t>
        </is>
      </c>
      <c>
        <is>
          <t>12.05.2020 15:45:45</t>
        </is>
      </c>
      <c>
        <v>0.195833333</v>
      </c>
      <c>
        <v>0</v>
      </c>
      <c>
        <v>0</v>
      </c>
      <c>
        <v>1</v>
      </c>
      <c>
        <v>143</v>
      </c>
      <c>
        <v>0</v>
      </c>
      <c>
        <v>0</v>
      </c>
      <c>
        <v>0.195833</v>
      </c>
      <c>
        <v>28.004167</v>
      </c>
    </row>
    <row>
      <c>
        <is>
          <t>1309393</t>
        </is>
      </c>
      <c>
        <v>1</v>
      </c>
      <c>
        <is>
          <t>MANİSA</t>
        </is>
      </c>
      <c>
        <v>ALAŞEHİR</v>
      </c>
      <c>
        <is>
          <t>ULUDERBENT DM 45-73-M00491_HatBaşıAyırıcı_53136369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19:58:39</t>
        </is>
      </c>
      <c>
        <is>
          <t>01.05.2020 21:40:38</t>
        </is>
      </c>
      <c>
        <v>1.699722222</v>
      </c>
      <c>
        <v>0</v>
      </c>
      <c>
        <v>0</v>
      </c>
      <c>
        <v>3</v>
      </c>
      <c>
        <v>79</v>
      </c>
      <c>
        <v>0</v>
      </c>
      <c>
        <v>0</v>
      </c>
      <c>
        <v>5.099167</v>
      </c>
      <c>
        <v>134.278056</v>
      </c>
    </row>
    <row>
      <c>
        <is>
          <t>1312146</t>
        </is>
      </c>
      <c>
        <v>1</v>
      </c>
      <c>
        <is>
          <t>İZMİR</t>
        </is>
      </c>
      <c>
        <v>KİRAZ</v>
      </c>
      <c>
        <is>
          <t>UMURCALI TR 2 35-31-L00107_47967468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12:32:05</t>
        </is>
      </c>
      <c>
        <is>
          <t>09.05.2020 14:38:09</t>
        </is>
      </c>
      <c>
        <v>2.101111111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75.64</v>
      </c>
    </row>
    <row>
      <c>
        <is>
          <t>1313990</t>
        </is>
      </c>
      <c>
        <v>1</v>
      </c>
      <c>
        <is>
          <t>İZMİR</t>
        </is>
      </c>
      <c>
        <v>KİRAZ</v>
      </c>
      <c>
        <is>
          <t>UMURCALI TR 3 35-31-L00106_93550836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21:06:44</t>
        </is>
      </c>
      <c>
        <is>
          <t>13.05.2020 23:11:24</t>
        </is>
      </c>
      <c>
        <v>2.077777777</v>
      </c>
      <c>
        <v>0</v>
      </c>
      <c>
        <v>0</v>
      </c>
      <c>
        <v>1</v>
      </c>
      <c>
        <v>0</v>
      </c>
      <c>
        <v>0</v>
      </c>
      <c>
        <v>0</v>
      </c>
      <c>
        <v>2.077778</v>
      </c>
      <c>
        <v>0</v>
      </c>
    </row>
    <row>
      <c>
        <is>
          <t>1316291</t>
        </is>
      </c>
      <c>
        <v>1</v>
      </c>
      <c>
        <is>
          <t>İZMİR</t>
        </is>
      </c>
      <c>
        <v>KİRAZ</v>
      </c>
      <c>
        <is>
          <t>UMURLU TR-1 35-31-L00356_Ayırıcı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19:48:05</t>
        </is>
      </c>
      <c>
        <is>
          <t>18.05.2020 20:34:09</t>
        </is>
      </c>
      <c>
        <v>0.767777777</v>
      </c>
      <c>
        <v>0</v>
      </c>
      <c>
        <v>0</v>
      </c>
      <c>
        <v>1</v>
      </c>
      <c>
        <v>56</v>
      </c>
      <c>
        <v>0</v>
      </c>
      <c>
        <v>0</v>
      </c>
      <c>
        <v>0.767778</v>
      </c>
      <c>
        <v>42.995556</v>
      </c>
    </row>
    <row>
      <c>
        <is>
          <t>1317653</t>
        </is>
      </c>
      <c>
        <v>1</v>
      </c>
      <c>
        <is>
          <t>İZMİR</t>
        </is>
      </c>
      <c>
        <v>KİRAZ</v>
      </c>
      <c>
        <is>
          <t>UMURLU TR-5 35-31-L00358_47784496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17:32:01</t>
        </is>
      </c>
      <c>
        <is>
          <t>21.05.2020 22:05:27</t>
        </is>
      </c>
      <c>
        <v>4.557222222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18.228889</v>
      </c>
    </row>
    <row>
      <c>
        <is>
          <t>1318948</t>
        </is>
      </c>
      <c>
        <v>1</v>
      </c>
      <c>
        <is>
          <t>İZMİR</t>
        </is>
      </c>
      <c>
        <v>KİRAZ</v>
      </c>
      <c>
        <is>
          <t>UMURLU TR-4 35-31-L00359_47784658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12:21:13</t>
        </is>
      </c>
      <c>
        <is>
          <t>23.05.2020 14:01:12</t>
        </is>
      </c>
      <c>
        <v>1.666388888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19.996667</v>
      </c>
    </row>
    <row>
      <c>
        <is>
          <t>1316088</t>
        </is>
      </c>
      <c>
        <v>1</v>
      </c>
      <c>
        <is>
          <t>MANİSA</t>
        </is>
      </c>
      <c>
        <v>SOMA</v>
      </c>
      <c>
        <is>
          <t>CENKYERİ TR-2 45-82-M00257_C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12:31:28</t>
        </is>
      </c>
      <c>
        <is>
          <t>18.05.2020 14:35:57</t>
        </is>
      </c>
      <c>
        <v>2.074722222</v>
      </c>
      <c>
        <v>0</v>
      </c>
      <c>
        <v>152</v>
      </c>
      <c>
        <v>0</v>
      </c>
      <c>
        <v>0</v>
      </c>
      <c>
        <v>0</v>
      </c>
      <c>
        <v>315.357778</v>
      </c>
      <c>
        <v>0</v>
      </c>
      <c>
        <v>0</v>
      </c>
    </row>
    <row>
      <c>
        <is>
          <t>1310338</t>
        </is>
      </c>
      <c>
        <v>1</v>
      </c>
      <c>
        <is>
          <t>İZMİR</t>
        </is>
      </c>
      <c>
        <v>DİKİLİ</v>
      </c>
      <c>
        <is>
          <t>TR-83 35-30-L00083_955292841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12:27:16</t>
        </is>
      </c>
      <c>
        <is>
          <t>04.05.2020 13:25:59</t>
        </is>
      </c>
      <c>
        <v>0.978611111</v>
      </c>
      <c>
        <v>0</v>
      </c>
      <c>
        <v>1</v>
      </c>
      <c>
        <v>0</v>
      </c>
      <c>
        <v>0</v>
      </c>
      <c>
        <v>0</v>
      </c>
      <c>
        <v>0.978611</v>
      </c>
      <c>
        <v>0</v>
      </c>
      <c>
        <v>0</v>
      </c>
    </row>
    <row>
      <c>
        <is>
          <t>1310984</t>
        </is>
      </c>
      <c>
        <v>1</v>
      </c>
      <c>
        <is>
          <t>İZMİR</t>
        </is>
      </c>
      <c>
        <v>ALİAĞA</v>
      </c>
      <c>
        <is>
          <t>BARAJ KÖK 35-17-M00461_M-669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06.05.2020 09:28:00</t>
        </is>
      </c>
      <c>
        <is>
          <t>06.05.2020 12:06:09</t>
        </is>
      </c>
      <c>
        <v>2.635833333</v>
      </c>
      <c>
        <v>0</v>
      </c>
      <c>
        <v>0</v>
      </c>
      <c>
        <v>14</v>
      </c>
      <c>
        <v>712</v>
      </c>
      <c>
        <v>0</v>
      </c>
      <c>
        <v>0</v>
      </c>
      <c>
        <v>36.901667</v>
      </c>
      <c>
        <v>1876.713333</v>
      </c>
    </row>
    <row>
      <c>
        <is>
          <t>1312391</t>
        </is>
      </c>
      <c>
        <v>1</v>
      </c>
      <c>
        <is>
          <t>İZMİR</t>
        </is>
      </c>
      <c>
        <v>KİRAZ</v>
      </c>
      <c>
        <is>
          <t>OVACIK TR-5 35-31-L00146_47822591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07:45:56</t>
        </is>
      </c>
      <c>
        <is>
          <t>10.05.2020 10:41:46</t>
        </is>
      </c>
      <c>
        <v>2.930555555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32.236111</v>
      </c>
    </row>
    <row>
      <c>
        <is>
          <t>1319067</t>
        </is>
      </c>
      <c>
        <v>1</v>
      </c>
      <c>
        <is>
          <t>İZMİR</t>
        </is>
      </c>
      <c>
        <v>KİRAZ</v>
      </c>
      <c>
        <is>
          <t>UZUNKÖY TR-2 35-31-L00143_47827445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16:15:09</t>
        </is>
      </c>
      <c>
        <is>
          <t>24.05.2020 00:09:49</t>
        </is>
      </c>
      <c>
        <v>7.911111111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150.311111</v>
      </c>
    </row>
    <row>
      <c>
        <is>
          <t>1319583</t>
        </is>
      </c>
      <c>
        <v>1</v>
      </c>
      <c>
        <is>
          <t>İZMİR</t>
        </is>
      </c>
      <c>
        <v>KİRAZ</v>
      </c>
      <c>
        <is>
          <t>UZUNKÖY TR-1 35-31-L00144_956587932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15:57:06</t>
        </is>
      </c>
      <c>
        <is>
          <t>24.05.2020 18:32:37</t>
        </is>
      </c>
      <c>
        <v>2.591944444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2.591944</v>
      </c>
    </row>
    <row>
      <c>
        <is>
          <t>1317423</t>
        </is>
      </c>
      <c>
        <v>1</v>
      </c>
      <c>
        <is>
          <t>İZMİR</t>
        </is>
      </c>
      <c>
        <v>KİRAZ</v>
      </c>
      <c>
        <is>
          <t>OVACIK TR-5 35-31-L00146_47821886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11:49:02</t>
        </is>
      </c>
      <c>
        <is>
          <t>21.05.2020 21:55:30</t>
        </is>
      </c>
      <c>
        <v>10.107777777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40.431111</v>
      </c>
    </row>
    <row>
      <c>
        <is>
          <t>1321650</t>
        </is>
      </c>
      <c>
        <v>1</v>
      </c>
      <c>
        <is>
          <t>İZMİR</t>
        </is>
      </c>
      <c>
        <v>BERGAMA</v>
      </c>
      <c>
        <is>
          <t>ÜÇTEPE TR1 35-16-M00070_Ayırıcı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20:49:14</t>
        </is>
      </c>
      <c>
        <is>
          <t>29.05.2020 00:26:50</t>
        </is>
      </c>
      <c>
        <v>3.626666666</v>
      </c>
      <c>
        <v>0</v>
      </c>
      <c>
        <v>0</v>
      </c>
      <c>
        <v>2</v>
      </c>
      <c>
        <v>36</v>
      </c>
      <c>
        <v>0</v>
      </c>
      <c>
        <v>0</v>
      </c>
      <c>
        <v>7.253333</v>
      </c>
      <c>
        <v>130.56</v>
      </c>
    </row>
    <row>
      <c>
        <is>
          <t>1319982</t>
        </is>
      </c>
      <c>
        <v>1</v>
      </c>
      <c>
        <is>
          <t>İZMİR</t>
        </is>
      </c>
      <c>
        <v>BAYINDIR</v>
      </c>
      <c>
        <is>
          <t>TR-1-4/5 KİLİSE KABİN 35-20-L00028_35-20-L00028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19:49:44</t>
        </is>
      </c>
      <c>
        <is>
          <t>25.05.2020 20:34:16</t>
        </is>
      </c>
      <c>
        <v>0.742222222</v>
      </c>
      <c>
        <v>2</v>
      </c>
      <c>
        <v>304</v>
      </c>
      <c>
        <v>0</v>
      </c>
      <c>
        <v>0</v>
      </c>
      <c>
        <v>1.484444</v>
      </c>
      <c>
        <v>225.635555</v>
      </c>
      <c>
        <v>0</v>
      </c>
      <c>
        <v>0</v>
      </c>
    </row>
    <row>
      <c>
        <is>
          <t>1320668</t>
        </is>
      </c>
      <c>
        <v>1</v>
      </c>
      <c>
        <is>
          <t>MANİSA</t>
        </is>
      </c>
      <c>
        <v>DEMİRCİ</v>
      </c>
      <c>
        <is>
          <t>MEYİKLER TR-1 45-74-M00262_Ayırıcı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09:33:29</t>
        </is>
      </c>
      <c>
        <is>
          <t>27.05.2020 11:05:51</t>
        </is>
      </c>
      <c>
        <v>1.539444444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10.776111</v>
      </c>
    </row>
    <row>
      <c>
        <is>
          <t>1317391</t>
        </is>
      </c>
      <c>
        <v>1</v>
      </c>
      <c>
        <is>
          <t>İZMİR</t>
        </is>
      </c>
      <c>
        <v>TİRE</v>
      </c>
      <c>
        <is>
          <t>RAMAZAN YETİŞMİŞ TR-1 SULAMA GRUBU 35-29-L00632_35-29-L00632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11:18:00</t>
        </is>
      </c>
      <c>
        <is>
          <t>21.05.2020 12:07:22</t>
        </is>
      </c>
      <c>
        <v>0.822777777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10.696111</v>
      </c>
    </row>
    <row>
      <c>
        <is>
          <t>1320574</t>
        </is>
      </c>
      <c>
        <v>1</v>
      </c>
      <c>
        <is>
          <t>İZMİR</t>
        </is>
      </c>
      <c>
        <v>ÖDEMİŞ</v>
      </c>
      <c>
        <is>
          <t>ÜZÜMLÜ KAHVELER TR-1 35-15-L00477_C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07:01:07</t>
        </is>
      </c>
      <c>
        <is>
          <t>27.05.2020 07:59:20</t>
        </is>
      </c>
      <c>
        <v>0.970277777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31.048889</v>
      </c>
    </row>
    <row>
      <c>
        <is>
          <t>1315079</t>
        </is>
      </c>
      <c>
        <v>1</v>
      </c>
      <c>
        <is>
          <t>MANİSA</t>
        </is>
      </c>
      <c>
        <v>ALAŞEHİR</v>
      </c>
      <c>
        <is>
          <t>ÜZÜMLÜ TR-186 TARIMSAL SULAMA 45-73-M00657_45-73-M00657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10:52:00</t>
        </is>
      </c>
      <c>
        <is>
          <t>16.05.2020 11:36:06</t>
        </is>
      </c>
      <c>
        <v>0.735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4.41</v>
      </c>
    </row>
    <row>
      <c>
        <is>
          <t>1314448</t>
        </is>
      </c>
      <c>
        <v>1</v>
      </c>
      <c>
        <is>
          <t>MANİSA</t>
        </is>
      </c>
      <c>
        <v>ALAŞEHİR</v>
      </c>
      <c>
        <is>
          <t>ÜZÜMLÜ TR-185 TARIMSAL SULAMA 45-73-M00656_Ayırıcı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00:09:01</t>
        </is>
      </c>
      <c>
        <is>
          <t>15.05.2020 00:59:07</t>
        </is>
      </c>
      <c>
        <v>0.835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10.855</v>
      </c>
    </row>
    <row>
      <c>
        <is>
          <t>1317540</t>
        </is>
      </c>
      <c>
        <v>1</v>
      </c>
      <c>
        <is>
          <t>MANİSA</t>
        </is>
      </c>
      <c>
        <v>YUNUSEMRE</v>
      </c>
      <c>
        <is>
          <t>DM-12/04-B 45-71-M00580_953184069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14:45:57</t>
        </is>
      </c>
      <c>
        <is>
          <t>21.05.2020 15:41:57</t>
        </is>
      </c>
      <c>
        <v>0.933333333</v>
      </c>
      <c>
        <v>0</v>
      </c>
      <c>
        <v>7</v>
      </c>
      <c>
        <v>0</v>
      </c>
      <c>
        <v>0</v>
      </c>
      <c>
        <v>0</v>
      </c>
      <c>
        <v>6.533333</v>
      </c>
      <c>
        <v>0</v>
      </c>
      <c>
        <v>0</v>
      </c>
    </row>
    <row>
      <c>
        <is>
          <t>1315287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17:34:43</t>
        </is>
      </c>
      <c>
        <is>
          <t>16.05.2020 18:22:01</t>
        </is>
      </c>
      <c>
        <v>0.788333333</v>
      </c>
      <c>
        <v>0</v>
      </c>
      <c>
        <v>102</v>
      </c>
      <c>
        <v>0</v>
      </c>
      <c>
        <v>0</v>
      </c>
      <c>
        <v>0</v>
      </c>
      <c>
        <v>80.41</v>
      </c>
      <c>
        <v>0</v>
      </c>
      <c>
        <v>0</v>
      </c>
    </row>
    <row>
      <c>
        <is>
          <t>1309258</t>
        </is>
      </c>
      <c>
        <v>1</v>
      </c>
      <c>
        <is>
          <t>İZMİR</t>
        </is>
      </c>
      <c>
        <v>BAYINDIR</v>
      </c>
      <c>
        <is>
          <t>ÇIRPI TR-1/3 35-20-M00003_955192155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13:06:51</t>
        </is>
      </c>
      <c>
        <is>
          <t>01.05.2020 14:29:32</t>
        </is>
      </c>
      <c>
        <v>1.378055555</v>
      </c>
      <c>
        <v>0</v>
      </c>
      <c>
        <v>1</v>
      </c>
      <c>
        <v>0</v>
      </c>
      <c>
        <v>0</v>
      </c>
      <c>
        <v>0</v>
      </c>
      <c>
        <v>1.378056</v>
      </c>
      <c>
        <v>0</v>
      </c>
      <c>
        <v>0</v>
      </c>
    </row>
    <row>
      <c>
        <is>
          <t>1321926</t>
        </is>
      </c>
      <c>
        <v>1</v>
      </c>
      <c>
        <is>
          <t>İZMİR</t>
        </is>
      </c>
      <c>
        <v>MENDERES</v>
      </c>
      <c>
        <is>
          <t>SANDIÇAY TR-1 35-22-M00265_9742199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13:45:40</t>
        </is>
      </c>
      <c>
        <is>
          <t>29.05.2020 14:24:03</t>
        </is>
      </c>
      <c>
        <v>0.639722222</v>
      </c>
      <c>
        <v>0</v>
      </c>
      <c>
        <v>42</v>
      </c>
      <c>
        <v>0</v>
      </c>
      <c>
        <v>7</v>
      </c>
      <c>
        <v>0</v>
      </c>
      <c>
        <v>26.868333</v>
      </c>
      <c>
        <v>0</v>
      </c>
      <c>
        <v>4.478056</v>
      </c>
    </row>
    <row>
      <c>
        <is>
          <t>1313627</t>
        </is>
      </c>
      <c>
        <v>1</v>
      </c>
      <c>
        <is>
          <t>İZMİR</t>
        </is>
      </c>
      <c>
        <v>MENDERES</v>
      </c>
      <c>
        <is>
          <t>K-1397 GÖRECE 35-22-K01397_10226167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07:50:51</t>
        </is>
      </c>
      <c>
        <is>
          <t>13.05.2020 08:41:08</t>
        </is>
      </c>
      <c>
        <v>0.838055555</v>
      </c>
      <c>
        <v>0</v>
      </c>
      <c>
        <v>60</v>
      </c>
      <c>
        <v>0</v>
      </c>
      <c>
        <v>0</v>
      </c>
      <c>
        <v>0</v>
      </c>
      <c>
        <v>50.283333</v>
      </c>
      <c>
        <v>0</v>
      </c>
      <c>
        <v>0</v>
      </c>
    </row>
    <row>
      <c>
        <is>
          <t>1322458</t>
        </is>
      </c>
      <c>
        <v>1</v>
      </c>
      <c>
        <is>
          <t>İZMİR</t>
        </is>
      </c>
      <c>
        <v>MENEMEN</v>
      </c>
      <c>
        <is>
          <t>ASARLIK TR-7 35-28-M00181_10770103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17:17:16</t>
        </is>
      </c>
      <c>
        <is>
          <t>30.05.2020 17:49:06</t>
        </is>
      </c>
      <c>
        <v>0.530555555</v>
      </c>
      <c>
        <v>0</v>
      </c>
      <c>
        <v>43</v>
      </c>
      <c>
        <v>0</v>
      </c>
      <c>
        <v>0</v>
      </c>
      <c>
        <v>0</v>
      </c>
      <c>
        <v>22.813889</v>
      </c>
      <c>
        <v>0</v>
      </c>
      <c>
        <v>0</v>
      </c>
    </row>
    <row>
      <c>
        <is>
          <t>1318754</t>
        </is>
      </c>
      <c>
        <v>1</v>
      </c>
      <c>
        <is>
          <t>İZMİR</t>
        </is>
      </c>
      <c>
        <v>KONAK</v>
      </c>
      <c>
        <is>
          <t>K-2318 35-01-K02318_911056510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02:24:48</t>
        </is>
      </c>
      <c>
        <is>
          <t>23.05.2020 04:08:55</t>
        </is>
      </c>
      <c>
        <v>1.735277777</v>
      </c>
      <c>
        <v>0</v>
      </c>
      <c>
        <v>19</v>
      </c>
      <c>
        <v>0</v>
      </c>
      <c>
        <v>0</v>
      </c>
      <c>
        <v>0</v>
      </c>
      <c>
        <v>32.970278</v>
      </c>
      <c>
        <v>0</v>
      </c>
      <c>
        <v>0</v>
      </c>
    </row>
    <row>
      <c>
        <is>
          <t>1309781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06:39:55</t>
        </is>
      </c>
      <c>
        <is>
          <t>03.05.2020 07:20:43</t>
        </is>
      </c>
      <c>
        <v>0.68</v>
      </c>
      <c>
        <v>15</v>
      </c>
      <c>
        <v>42</v>
      </c>
      <c>
        <v>31</v>
      </c>
      <c>
        <v>76</v>
      </c>
      <c>
        <v>10.2</v>
      </c>
      <c>
        <v>28.56</v>
      </c>
      <c>
        <v>21.08</v>
      </c>
      <c>
        <v>51.68</v>
      </c>
    </row>
    <row>
      <c>
        <is>
          <t>1320236</t>
        </is>
      </c>
      <c>
        <v>1</v>
      </c>
      <c>
        <is>
          <t>İZMİR</t>
        </is>
      </c>
      <c>
        <v>MENDERES</v>
      </c>
      <c>
        <is>
          <t>ÇAMÖNÜ TR-1 35-22-M00165_A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13:05:06</t>
        </is>
      </c>
      <c>
        <is>
          <t>26.05.2020 13:51:30</t>
        </is>
      </c>
      <c>
        <v>0.773333333</v>
      </c>
      <c>
        <v>0</v>
      </c>
      <c>
        <v>48</v>
      </c>
      <c>
        <v>0</v>
      </c>
      <c>
        <v>0</v>
      </c>
      <c>
        <v>0</v>
      </c>
      <c>
        <v>37.12</v>
      </c>
      <c>
        <v>0</v>
      </c>
      <c>
        <v>0</v>
      </c>
    </row>
    <row>
      <c>
        <is>
          <t>1310918</t>
        </is>
      </c>
      <c>
        <v>1</v>
      </c>
      <c>
        <is>
          <t>MANİSA</t>
        </is>
      </c>
      <c>
        <v>YUNUSEMRE</v>
      </c>
      <c>
        <is>
          <t>MURADİYE HASTANE KABİN 45-71-M00193_953221542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23:16:19</t>
        </is>
      </c>
      <c>
        <is>
          <t>06.05.2020 00:23:23</t>
        </is>
      </c>
      <c>
        <v>1.117777777</v>
      </c>
      <c>
        <v>0</v>
      </c>
      <c>
        <v>9</v>
      </c>
      <c>
        <v>0</v>
      </c>
      <c>
        <v>0</v>
      </c>
      <c>
        <v>0</v>
      </c>
      <c>
        <v>10.06</v>
      </c>
      <c>
        <v>0</v>
      </c>
      <c>
        <v>0</v>
      </c>
    </row>
    <row>
      <c>
        <is>
          <t>1319058</t>
        </is>
      </c>
      <c>
        <v>1</v>
      </c>
      <c>
        <is>
          <t>İZMİR</t>
        </is>
      </c>
      <c>
        <v>ÖDEMİŞ</v>
      </c>
      <c>
        <is>
          <t>OVAKENT TR-9 35-15-L00589_35-15-L00589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15:57:26</t>
        </is>
      </c>
      <c>
        <is>
          <t>23.05.2020 23:27:27</t>
        </is>
      </c>
      <c>
        <v>7.500277777</v>
      </c>
      <c>
        <v>0</v>
      </c>
      <c>
        <v>0</v>
      </c>
      <c>
        <v>1</v>
      </c>
      <c>
        <v>29</v>
      </c>
      <c>
        <v>0</v>
      </c>
      <c>
        <v>0</v>
      </c>
      <c>
        <v>7.500278</v>
      </c>
      <c>
        <v>217.508056</v>
      </c>
    </row>
    <row>
      <c>
        <is>
          <t>1318760</t>
        </is>
      </c>
      <c>
        <v>1</v>
      </c>
      <c>
        <is>
          <t>İZMİR</t>
        </is>
      </c>
      <c>
        <v>KİRAZ</v>
      </c>
      <c>
        <is>
          <t>VELİLER ULUVELİLER TR-2 35-31-L00481_-H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03:53:16</t>
        </is>
      </c>
      <c>
        <is>
          <t>23.05.2020 05:20:17</t>
        </is>
      </c>
      <c>
        <v>1.450277777</v>
      </c>
      <c>
        <v>0</v>
      </c>
      <c>
        <v>0</v>
      </c>
      <c>
        <v>1</v>
      </c>
      <c>
        <v>31</v>
      </c>
      <c>
        <v>0</v>
      </c>
      <c>
        <v>0</v>
      </c>
      <c>
        <v>1.450278</v>
      </c>
      <c>
        <v>44.958611</v>
      </c>
    </row>
    <row>
      <c>
        <is>
          <t>1309649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17:21:16</t>
        </is>
      </c>
      <c>
        <is>
          <t>02.05.2020 17:57:37</t>
        </is>
      </c>
      <c>
        <v>0.605833333</v>
      </c>
      <c>
        <v>0</v>
      </c>
      <c>
        <v>0</v>
      </c>
      <c>
        <v>28</v>
      </c>
      <c>
        <v>1032</v>
      </c>
      <c>
        <v>0</v>
      </c>
      <c>
        <v>0</v>
      </c>
      <c>
        <v>16.963333</v>
      </c>
      <c>
        <v>625.22</v>
      </c>
    </row>
    <row>
      <c>
        <is>
          <t>1310497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16:55:48</t>
        </is>
      </c>
      <c>
        <is>
          <t>04.05.2020 17:47:42</t>
        </is>
      </c>
      <c>
        <v>0.865</v>
      </c>
      <c>
        <v>0</v>
      </c>
      <c>
        <v>0</v>
      </c>
      <c>
        <v>34</v>
      </c>
      <c>
        <v>661</v>
      </c>
      <c>
        <v>0</v>
      </c>
      <c>
        <v>0</v>
      </c>
      <c>
        <v>29.41</v>
      </c>
      <c>
        <v>571.765</v>
      </c>
    </row>
    <row>
      <c>
        <is>
          <t>1314285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15:30:12</t>
        </is>
      </c>
      <c>
        <is>
          <t>14.05.2020 17:24:00</t>
        </is>
      </c>
      <c>
        <v>1.896666666</v>
      </c>
      <c>
        <v>0</v>
      </c>
      <c>
        <v>0</v>
      </c>
      <c>
        <v>35</v>
      </c>
      <c>
        <v>676</v>
      </c>
      <c>
        <v>0</v>
      </c>
      <c>
        <v>0</v>
      </c>
      <c>
        <v>66.383333</v>
      </c>
      <c>
        <v>1282.146666</v>
      </c>
    </row>
    <row>
      <c>
        <is>
          <t>1316439</t>
        </is>
      </c>
      <c>
        <v>1</v>
      </c>
      <c>
        <is>
          <t>MANİSA</t>
        </is>
      </c>
      <c>
        <v>ŞEHZADELER</v>
      </c>
      <c>
        <is>
          <t>VEZİROĞLU TR-1 45-71-M01034_C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09:36:50</t>
        </is>
      </c>
      <c>
        <is>
          <t>19.05.2020 10:11:40</t>
        </is>
      </c>
      <c>
        <v>0.580555555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8.127778</v>
      </c>
    </row>
    <row>
      <c>
        <is>
          <t>1318504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17:10:52</t>
        </is>
      </c>
      <c>
        <is>
          <t>22.05.2020 17:43:15</t>
        </is>
      </c>
      <c>
        <v>0.539722222</v>
      </c>
      <c>
        <v>0</v>
      </c>
      <c>
        <v>0</v>
      </c>
      <c>
        <v>231</v>
      </c>
      <c>
        <v>115</v>
      </c>
      <c>
        <v>0</v>
      </c>
      <c>
        <v>0</v>
      </c>
      <c>
        <v>124.675833</v>
      </c>
      <c>
        <v>62.068056</v>
      </c>
    </row>
    <row>
      <c>
        <is>
          <t>1320417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45-71-M00123_HatBaşıAyırıcı_53134633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20:31:30</t>
        </is>
      </c>
      <c>
        <is>
          <t>26.05.2020 21:37:10</t>
        </is>
      </c>
      <c>
        <v>1.094444444</v>
      </c>
      <c>
        <v>0</v>
      </c>
      <c>
        <v>0</v>
      </c>
      <c>
        <v>10</v>
      </c>
      <c>
        <v>0</v>
      </c>
      <c>
        <v>0</v>
      </c>
      <c>
        <v>0</v>
      </c>
      <c>
        <v>10.944444</v>
      </c>
      <c>
        <v>0</v>
      </c>
    </row>
    <row>
      <c>
        <is>
          <t>1317895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03:15:49</t>
        </is>
      </c>
      <c>
        <is>
          <t>22.05.2020 07:22:08</t>
        </is>
      </c>
      <c>
        <v>4.105277777</v>
      </c>
      <c>
        <v>0</v>
      </c>
      <c>
        <v>0</v>
      </c>
      <c>
        <v>231</v>
      </c>
      <c>
        <v>115</v>
      </c>
      <c>
        <v>0</v>
      </c>
      <c>
        <v>0</v>
      </c>
      <c>
        <v>948.319166</v>
      </c>
      <c>
        <v>472.106944</v>
      </c>
    </row>
    <row>
      <c>
        <is>
          <t>1322203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06:59:49</t>
        </is>
      </c>
      <c>
        <is>
          <t>30.05.2020 07:49:43</t>
        </is>
      </c>
      <c>
        <v>0.831666666</v>
      </c>
      <c>
        <v>0</v>
      </c>
      <c>
        <v>0</v>
      </c>
      <c>
        <v>16</v>
      </c>
      <c>
        <v>149</v>
      </c>
      <c>
        <v>0</v>
      </c>
      <c>
        <v>0</v>
      </c>
      <c>
        <v>13.306667</v>
      </c>
      <c>
        <v>123.918333</v>
      </c>
    </row>
    <row>
      <c>
        <is>
          <t>1319310</t>
        </is>
      </c>
      <c>
        <v>1</v>
      </c>
      <c>
        <is>
          <t>İZMİR</t>
        </is>
      </c>
      <c>
        <v>KEMALPAŞA</v>
      </c>
      <c>
        <is>
          <t>VİŞNELİ TR-1 35-27-M00952_35-27-M00952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00:01:16</t>
        </is>
      </c>
      <c>
        <is>
          <t>24.05.2020 00:59:57</t>
        </is>
      </c>
      <c>
        <v>0.978055555</v>
      </c>
      <c>
        <v>0</v>
      </c>
      <c>
        <v>0</v>
      </c>
      <c>
        <v>1</v>
      </c>
      <c>
        <v>89</v>
      </c>
      <c>
        <v>0</v>
      </c>
      <c>
        <v>0</v>
      </c>
      <c>
        <v>0.978056</v>
      </c>
      <c>
        <v>87.046944</v>
      </c>
    </row>
    <row>
      <c>
        <is>
          <t>1316139</t>
        </is>
      </c>
      <c>
        <v>1</v>
      </c>
      <c>
        <is>
          <t>İZMİR</t>
        </is>
      </c>
      <c>
        <v>KEMALPAŞA</v>
      </c>
      <c>
        <is>
          <t>VİŞNELİ TR-1 35-27-M00952_Ayırıcı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14:52:36</t>
        </is>
      </c>
      <c>
        <is>
          <t>18.05.2020 16:04:35</t>
        </is>
      </c>
      <c>
        <v>1.199722222</v>
      </c>
      <c>
        <v>0</v>
      </c>
      <c>
        <v>0</v>
      </c>
      <c>
        <v>1</v>
      </c>
      <c>
        <v>89</v>
      </c>
      <c>
        <v>0</v>
      </c>
      <c>
        <v>0</v>
      </c>
      <c>
        <v>1.199722</v>
      </c>
      <c>
        <v>106.775278</v>
      </c>
    </row>
    <row>
      <c>
        <is>
          <t>1315630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12:48:38</t>
        </is>
      </c>
      <c>
        <is>
          <t>17.05.2020 14:21:00</t>
        </is>
      </c>
      <c>
        <v>1.539444444</v>
      </c>
      <c>
        <v>0</v>
      </c>
      <c>
        <v>0</v>
      </c>
      <c>
        <v>1</v>
      </c>
      <c>
        <v>68</v>
      </c>
      <c>
        <v>0</v>
      </c>
      <c>
        <v>0</v>
      </c>
      <c>
        <v>1.539444</v>
      </c>
      <c>
        <v>104.682222</v>
      </c>
    </row>
    <row>
      <c>
        <is>
          <t>1315438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00:49:30</t>
        </is>
      </c>
      <c>
        <is>
          <t>17.05.2020 03:06:36</t>
        </is>
      </c>
      <c>
        <v>2.285</v>
      </c>
      <c>
        <v>0</v>
      </c>
      <c>
        <v>0</v>
      </c>
      <c>
        <v>1</v>
      </c>
      <c>
        <v>68</v>
      </c>
      <c>
        <v>0</v>
      </c>
      <c>
        <v>0</v>
      </c>
      <c>
        <v>2.285</v>
      </c>
      <c>
        <v>155.38</v>
      </c>
    </row>
    <row>
      <c>
        <is>
          <t>1315385</t>
        </is>
      </c>
      <c>
        <v>1</v>
      </c>
      <c>
        <is>
          <t>İZMİR</t>
        </is>
      </c>
      <c>
        <v>KEMALPAŞA</v>
      </c>
      <c>
        <is>
          <t>VİŞNELİ TR-3 35-27-M00953_B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20:25:34</t>
        </is>
      </c>
      <c>
        <is>
          <t>16.05.2020 22:51:12</t>
        </is>
      </c>
      <c>
        <v>2.427222222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99.516111</v>
      </c>
    </row>
    <row>
      <c>
        <is>
          <t>1314751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16:00:41</t>
        </is>
      </c>
      <c>
        <is>
          <t>15.05.2020 17:04:32</t>
        </is>
      </c>
      <c>
        <v>1.064166666</v>
      </c>
      <c>
        <v>0</v>
      </c>
      <c>
        <v>0</v>
      </c>
      <c>
        <v>49</v>
      </c>
      <c>
        <v>413</v>
      </c>
      <c>
        <v>0</v>
      </c>
      <c>
        <v>0</v>
      </c>
      <c>
        <v>52.144167</v>
      </c>
      <c>
        <v>439.500833</v>
      </c>
    </row>
    <row>
      <c>
        <is>
          <t>1314838</t>
        </is>
      </c>
      <c>
        <v>1</v>
      </c>
      <c>
        <is>
          <t>İZMİR</t>
        </is>
      </c>
      <c>
        <v>KEMALPAŞA</v>
      </c>
      <c>
        <is>
          <t>VİŞNELİ TR-1 35-27-M00952_35-27-M00952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18:33:12</t>
        </is>
      </c>
      <c>
        <is>
          <t>15.05.2020 20:33:37</t>
        </is>
      </c>
      <c>
        <v>2.006944444</v>
      </c>
      <c>
        <v>0</v>
      </c>
      <c>
        <v>0</v>
      </c>
      <c>
        <v>1</v>
      </c>
      <c>
        <v>89</v>
      </c>
      <c>
        <v>0</v>
      </c>
      <c>
        <v>0</v>
      </c>
      <c>
        <v>2.006944</v>
      </c>
      <c>
        <v>178.618056</v>
      </c>
    </row>
    <row>
      <c>
        <is>
          <t>1314096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09:20:06</t>
        </is>
      </c>
      <c>
        <is>
          <t>14.05.2020 14:15:33</t>
        </is>
      </c>
      <c>
        <v>4.9239</v>
      </c>
      <c>
        <v>0</v>
      </c>
      <c>
        <v>0</v>
      </c>
      <c>
        <v>11</v>
      </c>
      <c>
        <v>292</v>
      </c>
      <c>
        <v>0</v>
      </c>
      <c>
        <v>0</v>
      </c>
      <c>
        <v>54.1629</v>
      </c>
      <c>
        <v>1437.7788</v>
      </c>
    </row>
    <row>
      <c>
        <is>
          <t>1310223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04.05.2020 09:19:37</t>
        </is>
      </c>
      <c>
        <is>
          <t>04.05.2020 15:21:42</t>
        </is>
      </c>
      <c>
        <v>6.034722222</v>
      </c>
      <c>
        <v>0</v>
      </c>
      <c>
        <v>0</v>
      </c>
      <c>
        <v>11</v>
      </c>
      <c>
        <v>292</v>
      </c>
      <c>
        <v>0</v>
      </c>
      <c>
        <v>0</v>
      </c>
      <c>
        <v>66.381944</v>
      </c>
      <c>
        <v>1762.138889</v>
      </c>
    </row>
    <row>
      <c>
        <is>
          <t>1311684</t>
        </is>
      </c>
      <c>
        <v>1</v>
      </c>
      <c>
        <is>
          <t>İZMİR</t>
        </is>
      </c>
      <c>
        <v>NARLIDERE</v>
      </c>
      <c>
        <is>
          <t>K-4540 35-07-K04540_97616897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08:59:38</t>
        </is>
      </c>
      <c>
        <is>
          <t>08.05.2020 19:26:53</t>
        </is>
      </c>
      <c>
        <v>10.454166666</v>
      </c>
      <c>
        <v>0</v>
      </c>
      <c>
        <v>1</v>
      </c>
      <c>
        <v>0</v>
      </c>
      <c>
        <v>0</v>
      </c>
      <c>
        <v>0</v>
      </c>
      <c>
        <v>10.454167</v>
      </c>
      <c>
        <v>0</v>
      </c>
      <c>
        <v>0</v>
      </c>
    </row>
    <row>
      <c>
        <is>
          <t>1309578</t>
        </is>
      </c>
      <c>
        <v>1</v>
      </c>
      <c>
        <is>
          <t>MANİSA</t>
        </is>
      </c>
      <c>
        <v>SELENDİ</v>
      </c>
      <c>
        <is>
          <t>YAĞCI TR-1 45-81-M00073_945628876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14:06:23</t>
        </is>
      </c>
      <c>
        <is>
          <t>02.05.2020 15:30:32</t>
        </is>
      </c>
      <c>
        <v>1.4025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1.4025</v>
      </c>
    </row>
    <row>
      <c>
        <is>
          <t>1311207</t>
        </is>
      </c>
      <c>
        <v>1</v>
      </c>
      <c>
        <is>
          <t>İZMİR</t>
        </is>
      </c>
      <c>
        <v>BEYDAĞ</v>
      </c>
      <c>
        <is>
          <t>YAĞCILAR TR-2 35-32-L00034_946410341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18:49:19</t>
        </is>
      </c>
      <c>
        <is>
          <t>06.05.2020 19:32:39</t>
        </is>
      </c>
      <c>
        <v>0.722222222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1.444444</v>
      </c>
    </row>
    <row>
      <c>
        <is>
          <t>1311330</t>
        </is>
      </c>
      <c>
        <v>1</v>
      </c>
      <c>
        <is>
          <t>İZMİR</t>
        </is>
      </c>
      <c>
        <v>BEYDAĞ</v>
      </c>
      <c>
        <is>
          <t>YAĞCILAR OVA TR-2 35-32-L00035_946410197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07.05.2020 08:45:57</t>
        </is>
      </c>
      <c>
        <is>
          <t>07.05.2020 09:57:44</t>
        </is>
      </c>
      <c>
        <v>1.196388888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1.196389</v>
      </c>
    </row>
    <row>
      <c>
        <is>
          <t>1316311</t>
        </is>
      </c>
      <c>
        <v>1</v>
      </c>
      <c>
        <is>
          <t>İZMİR</t>
        </is>
      </c>
      <c>
        <v>BEYDAĞ</v>
      </c>
      <c>
        <is>
          <t>TOSUNLAR BEKİR EKİZ TARIMSAL SULAMA 35-32-L00040_Ayırıcı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20:02:02</t>
        </is>
      </c>
      <c>
        <is>
          <t>18.05.2020 21:33:55</t>
        </is>
      </c>
      <c>
        <v>1.531388888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19.908056</v>
      </c>
    </row>
    <row>
      <c>
        <is>
          <t>1320893</t>
        </is>
      </c>
      <c>
        <v>1</v>
      </c>
      <c>
        <is>
          <t>İZMİR</t>
        </is>
      </c>
      <c>
        <v>ÖDEMİŞ</v>
      </c>
      <c>
        <is>
          <t>BOZDAĞ TR-1 35-15-L00309_35-15-L00309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13:39:21</t>
        </is>
      </c>
      <c>
        <is>
          <t>27.05.2020 18:10:45</t>
        </is>
      </c>
      <c>
        <v>4.523333333</v>
      </c>
      <c>
        <v>2</v>
      </c>
      <c>
        <v>160</v>
      </c>
      <c>
        <v>0</v>
      </c>
      <c>
        <v>3</v>
      </c>
      <c>
        <v>9.046667</v>
      </c>
      <c>
        <v>723.733333</v>
      </c>
      <c>
        <v>0</v>
      </c>
      <c>
        <v>13.57</v>
      </c>
    </row>
    <row>
      <c>
        <is>
          <t>1321322</t>
        </is>
      </c>
      <c>
        <v>1</v>
      </c>
      <c>
        <is>
          <t>İZMİR</t>
        </is>
      </c>
      <c>
        <v>BORNOVA</v>
      </c>
      <c>
        <is>
          <t>M-1853 YAKAKÖY (TR-284) 35-02-M01853_35-02-M01853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11:04:00</t>
        </is>
      </c>
      <c>
        <is>
          <t>28.05.2020 12:29:00</t>
        </is>
      </c>
      <c>
        <v>1.416666666</v>
      </c>
      <c>
        <v>0</v>
      </c>
      <c>
        <v>0</v>
      </c>
      <c>
        <v>2</v>
      </c>
      <c>
        <v>11</v>
      </c>
      <c>
        <v>0</v>
      </c>
      <c>
        <v>0</v>
      </c>
      <c>
        <v>2.833333</v>
      </c>
      <c>
        <v>15.583333</v>
      </c>
    </row>
    <row>
      <c>
        <is>
          <t>1321298</t>
        </is>
      </c>
      <c>
        <v>1</v>
      </c>
      <c>
        <is>
          <t>İZMİR</t>
        </is>
      </c>
      <c>
        <v>BORNOVA</v>
      </c>
      <c>
        <is>
          <t>M-873 35-02-M00873_35-02-M00873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10:12:00</t>
        </is>
      </c>
      <c>
        <is>
          <t>28.05.2020 11:01:00</t>
        </is>
      </c>
      <c>
        <v>0.816666666</v>
      </c>
      <c>
        <v>0</v>
      </c>
      <c>
        <v>0</v>
      </c>
      <c>
        <v>1</v>
      </c>
      <c>
        <v>18</v>
      </c>
      <c>
        <v>0</v>
      </c>
      <c>
        <v>0</v>
      </c>
      <c>
        <v>0.816667</v>
      </c>
      <c>
        <v>14.7</v>
      </c>
    </row>
    <row>
      <c>
        <is>
          <t>1321439</t>
        </is>
      </c>
      <c>
        <v>1</v>
      </c>
      <c>
        <is>
          <t>İZMİR</t>
        </is>
      </c>
      <c>
        <v>BORNOVA</v>
      </c>
      <c>
        <is>
          <t>M-1852 YAKAKÖY TR-2 35-02-M01852_35-02-M01852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28.05.2020 14:07:26</t>
        </is>
      </c>
      <c>
        <is>
          <t>28.05.2020 15:15:00</t>
        </is>
      </c>
      <c>
        <v>1.126111111</v>
      </c>
      <c>
        <v>0</v>
      </c>
      <c>
        <v>0</v>
      </c>
      <c>
        <v>1</v>
      </c>
      <c>
        <v>25</v>
      </c>
      <c>
        <v>0</v>
      </c>
      <c>
        <v>0</v>
      </c>
      <c>
        <v>1.126111</v>
      </c>
      <c>
        <v>28.152778</v>
      </c>
    </row>
    <row>
      <c>
        <is>
          <t>1321924</t>
        </is>
      </c>
      <c>
        <v>1</v>
      </c>
      <c>
        <is>
          <t>MANİSA</t>
        </is>
      </c>
      <c>
        <v>GÖRDES</v>
      </c>
      <c>
        <is>
          <t>YAKAKÖY KÖK 45-75-M00067_HatBaşıAyırıcı_53136574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13:38:06</t>
        </is>
      </c>
      <c>
        <is>
          <t>29.05.2020 14:42:15</t>
        </is>
      </c>
      <c>
        <v>1.069166666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35.2825</v>
      </c>
    </row>
    <row>
      <c>
        <is>
          <t>1321820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11:22:17</t>
        </is>
      </c>
      <c>
        <is>
          <t>29.05.2020 11:58:00</t>
        </is>
      </c>
      <c>
        <v>0.595277777</v>
      </c>
      <c>
        <v>0</v>
      </c>
      <c>
        <v>0</v>
      </c>
      <c>
        <v>17</v>
      </c>
      <c>
        <v>453</v>
      </c>
      <c>
        <v>0</v>
      </c>
      <c>
        <v>0</v>
      </c>
      <c>
        <v>10.119722</v>
      </c>
      <c>
        <v>269.660833</v>
      </c>
    </row>
    <row>
      <c>
        <is>
          <t>1321746</t>
        </is>
      </c>
      <c>
        <v>1</v>
      </c>
      <c>
        <is>
          <t>MANİSA</t>
        </is>
      </c>
      <c>
        <v>GÖRDES</v>
      </c>
      <c>
        <is>
          <t>YAKAKÖY KÖK 45-75-M00067_HatBaşıAyırıcı_53136574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09:20:31</t>
        </is>
      </c>
      <c>
        <is>
          <t>29.05.2020 13:21:31</t>
        </is>
      </c>
      <c>
        <v>4.016666666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132.55</v>
      </c>
    </row>
    <row>
      <c>
        <is>
          <t>1321977</t>
        </is>
      </c>
      <c>
        <v>1</v>
      </c>
      <c>
        <is>
          <t>MANİSA</t>
        </is>
      </c>
      <c>
        <v>GÖRDES</v>
      </c>
      <c>
        <is>
          <t>YAKAKÖY KÖK 45-75-M00067_HatBaşıAyırıcı_53136574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29.05.2020 15:47:22</t>
        </is>
      </c>
      <c>
        <is>
          <t>29.05.2020 15:52:07</t>
        </is>
      </c>
      <c>
        <v>0.079166666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2.6125</v>
      </c>
    </row>
    <row>
      <c>
        <is>
          <t>1321150</t>
        </is>
      </c>
      <c>
        <v>1</v>
      </c>
      <c>
        <is>
          <t>MANİSA</t>
        </is>
      </c>
      <c>
        <v>GÖRDES</v>
      </c>
      <c>
        <is>
          <t>YAKAKÖY KÖK 45-75-M00067_KAYACIK ESKİ SARIALİLER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22:05:06</t>
        </is>
      </c>
      <c>
        <is>
          <t>27.05.2020 22:17:00</t>
        </is>
      </c>
      <c>
        <v>0.198333333</v>
      </c>
      <c>
        <v>0</v>
      </c>
      <c>
        <v>0</v>
      </c>
      <c>
        <v>37</v>
      </c>
      <c>
        <v>1425</v>
      </c>
      <c>
        <v>0</v>
      </c>
      <c>
        <v>0</v>
      </c>
      <c>
        <v>7.338333</v>
      </c>
      <c>
        <v>282.625</v>
      </c>
    </row>
    <row>
      <c>
        <is>
          <t>1321133</t>
        </is>
      </c>
      <c>
        <v>1</v>
      </c>
      <c>
        <is>
          <t>MANİSA</t>
        </is>
      </c>
      <c>
        <v>GÖRDES</v>
      </c>
      <c>
        <is>
          <t>YAKAKÖY KÖK 45-75-M00067_HatBaşıAyırıcı_53134698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20:49:21</t>
        </is>
      </c>
      <c>
        <is>
          <t>27.05.2020 22:20:33</t>
        </is>
      </c>
      <c>
        <v>1.52</v>
      </c>
      <c>
        <v>0</v>
      </c>
      <c>
        <v>0</v>
      </c>
      <c>
        <v>3</v>
      </c>
      <c>
        <v>417</v>
      </c>
      <c>
        <v>0</v>
      </c>
      <c>
        <v>0</v>
      </c>
      <c>
        <v>4.56</v>
      </c>
      <c>
        <v>633.84</v>
      </c>
    </row>
    <row>
      <c>
        <is>
          <t>1320781</t>
        </is>
      </c>
      <c>
        <v>1</v>
      </c>
      <c>
        <is>
          <t>MANİSA</t>
        </is>
      </c>
      <c>
        <v>GÖRDES</v>
      </c>
      <c>
        <is>
          <t>YAKAKÖY KÖK 45-75-M00067_HatBaşıAyırıcı_53135485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12:01:45</t>
        </is>
      </c>
      <c>
        <is>
          <t>27.05.2020 12:23:57</t>
        </is>
      </c>
      <c>
        <v>0.37</v>
      </c>
      <c>
        <v>0</v>
      </c>
      <c>
        <v>0</v>
      </c>
      <c>
        <v>2</v>
      </c>
      <c>
        <v>13</v>
      </c>
      <c>
        <v>0</v>
      </c>
      <c>
        <v>0</v>
      </c>
      <c>
        <v>0.74</v>
      </c>
      <c>
        <v>4.81</v>
      </c>
    </row>
    <row>
      <c>
        <is>
          <t>1320663</t>
        </is>
      </c>
      <c>
        <v>1</v>
      </c>
      <c>
        <is>
          <t>MANİSA</t>
        </is>
      </c>
      <c>
        <v>GÖRDES</v>
      </c>
      <c>
        <is>
          <t>YAKAKÖY KÖK 45-75-M00067_HatBaşıAyırıcı_53135064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09:04:34</t>
        </is>
      </c>
      <c>
        <is>
          <t>27.05.2020 14:23:09</t>
        </is>
      </c>
      <c>
        <v>5.309722222</v>
      </c>
      <c>
        <v>0</v>
      </c>
      <c>
        <v>0</v>
      </c>
      <c>
        <v>2</v>
      </c>
      <c>
        <v>24</v>
      </c>
      <c>
        <v>0</v>
      </c>
      <c>
        <v>0</v>
      </c>
      <c>
        <v>10.619444</v>
      </c>
      <c>
        <v>127.433333</v>
      </c>
    </row>
    <row>
      <c>
        <is>
          <t>1320637</t>
        </is>
      </c>
      <c>
        <v>1</v>
      </c>
      <c>
        <is>
          <t>MANİSA</t>
        </is>
      </c>
      <c>
        <v>GÖRDES</v>
      </c>
      <c>
        <is>
          <t>YAKAKÖY KÖK 45-75-M00067_HatBaşıAyırıcı_53135534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08:53:54</t>
        </is>
      </c>
      <c>
        <is>
          <t>27.05.2020 10:31:21</t>
        </is>
      </c>
      <c>
        <v>1.624166666</v>
      </c>
      <c>
        <v>0</v>
      </c>
      <c>
        <v>0</v>
      </c>
      <c>
        <v>5</v>
      </c>
      <c>
        <v>81</v>
      </c>
      <c>
        <v>0</v>
      </c>
      <c>
        <v>0</v>
      </c>
      <c>
        <v>8.120833</v>
      </c>
      <c>
        <v>131.5575</v>
      </c>
    </row>
    <row>
      <c>
        <is>
          <t>1319288</t>
        </is>
      </c>
      <c>
        <v>1</v>
      </c>
      <c>
        <is>
          <t>MANİSA</t>
        </is>
      </c>
      <c>
        <v>GÖRDES</v>
      </c>
      <c>
        <is>
          <t>YAKAKÖY KÖK 45-75-M00067_HatBaşıAyırıcı_53134697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22:50:00</t>
        </is>
      </c>
      <c>
        <is>
          <t>24.05.2020 00:10:50</t>
        </is>
      </c>
      <c>
        <v>1.347222222</v>
      </c>
      <c>
        <v>0</v>
      </c>
      <c>
        <v>0</v>
      </c>
      <c>
        <v>3</v>
      </c>
      <c>
        <v>104</v>
      </c>
      <c>
        <v>0</v>
      </c>
      <c>
        <v>0</v>
      </c>
      <c>
        <v>4.041667</v>
      </c>
      <c>
        <v>140.111111</v>
      </c>
    </row>
    <row>
      <c>
        <is>
          <t>1309336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17:19:09</t>
        </is>
      </c>
      <c>
        <is>
          <t>01.05.2020 18:17:28</t>
        </is>
      </c>
      <c>
        <v>0.971944444</v>
      </c>
      <c>
        <v>0</v>
      </c>
      <c>
        <v>0</v>
      </c>
      <c>
        <v>17</v>
      </c>
      <c>
        <v>452</v>
      </c>
      <c>
        <v>0</v>
      </c>
      <c>
        <v>0</v>
      </c>
      <c>
        <v>16.523056</v>
      </c>
      <c>
        <v>439.318889</v>
      </c>
    </row>
    <row>
      <c>
        <is>
          <t>1309315</t>
        </is>
      </c>
      <c>
        <v>1</v>
      </c>
      <c>
        <is>
          <t>MANİSA</t>
        </is>
      </c>
      <c>
        <v>GÖRDES</v>
      </c>
      <c>
        <is>
          <t>YAKAKÖY KÖK 45-75-M00067_HatBaşıAyırıcı_53135099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16:13:58</t>
        </is>
      </c>
      <c>
        <is>
          <t>01.05.2020 18:07:37</t>
        </is>
      </c>
      <c>
        <v>1.894166666</v>
      </c>
      <c>
        <v>0</v>
      </c>
      <c>
        <v>0</v>
      </c>
      <c>
        <v>3</v>
      </c>
      <c>
        <v>352</v>
      </c>
      <c>
        <v>0</v>
      </c>
      <c>
        <v>0</v>
      </c>
      <c>
        <v>5.6825</v>
      </c>
      <c>
        <v>666.746666</v>
      </c>
    </row>
    <row>
      <c>
        <is>
          <t>1314379</t>
        </is>
      </c>
      <c>
        <v>1</v>
      </c>
      <c>
        <is>
          <t>MANİSA</t>
        </is>
      </c>
      <c>
        <v>GÖRDES</v>
      </c>
      <c>
        <is>
          <t>YAKAKÖY ULUBEY TR-3 45-75-M00222_A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19:11:47</t>
        </is>
      </c>
      <c>
        <is>
          <t>14.05.2020 20:06:59</t>
        </is>
      </c>
      <c>
        <v>0.92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6.44</v>
      </c>
    </row>
    <row>
      <c>
        <is>
          <t>1321089</t>
        </is>
      </c>
      <c>
        <v>1</v>
      </c>
      <c>
        <is>
          <t>MANİSA</t>
        </is>
      </c>
      <c>
        <v>GÖRDES</v>
      </c>
      <c>
        <is>
          <t>YAKAKÖY KÖK 45-75-M00067_HatBaşıAyırıcı_53135021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19:25:05</t>
        </is>
      </c>
      <c>
        <is>
          <t>27.05.2020 19:33:00</t>
        </is>
      </c>
      <c>
        <v>0.131944444</v>
      </c>
      <c>
        <v>0</v>
      </c>
      <c>
        <v>0</v>
      </c>
      <c>
        <v>9</v>
      </c>
      <c>
        <v>204</v>
      </c>
      <c>
        <v>0</v>
      </c>
      <c>
        <v>0</v>
      </c>
      <c>
        <v>1.1875</v>
      </c>
      <c>
        <v>26.916667</v>
      </c>
    </row>
    <row>
      <c>
        <is>
          <t>1321410</t>
        </is>
      </c>
      <c>
        <v>1</v>
      </c>
      <c>
        <is>
          <t>İZMİR</t>
        </is>
      </c>
      <c>
        <v>BERGAMA</v>
      </c>
      <c>
        <is>
          <t>YANLIZEV TR-1 35-16-L00250_953317870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13:17:00</t>
        </is>
      </c>
      <c>
        <is>
          <t>28.05.2020 14:47:40</t>
        </is>
      </c>
      <c>
        <v>1.511111111</v>
      </c>
      <c>
        <v>0</v>
      </c>
      <c>
        <v>1</v>
      </c>
      <c>
        <v>0</v>
      </c>
      <c>
        <v>0</v>
      </c>
      <c>
        <v>0</v>
      </c>
      <c>
        <v>1.511111</v>
      </c>
      <c>
        <v>0</v>
      </c>
      <c>
        <v>0</v>
      </c>
    </row>
    <row>
      <c>
        <is>
          <t>1313618</t>
        </is>
      </c>
      <c>
        <v>1</v>
      </c>
      <c>
        <is>
          <t>İZMİR</t>
        </is>
      </c>
      <c>
        <v>BERGAMA</v>
      </c>
      <c>
        <is>
          <t>YANLIZEV TR-1 35-16-L00250_C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07:23:13</t>
        </is>
      </c>
      <c>
        <is>
          <t>13.05.2020 09:39:04</t>
        </is>
      </c>
      <c>
        <v>2.264166666</v>
      </c>
      <c>
        <v>0</v>
      </c>
      <c>
        <v>17</v>
      </c>
      <c>
        <v>0</v>
      </c>
      <c>
        <v>0</v>
      </c>
      <c>
        <v>0</v>
      </c>
      <c>
        <v>38.490833</v>
      </c>
      <c>
        <v>0</v>
      </c>
      <c>
        <v>0</v>
      </c>
    </row>
    <row>
      <c>
        <is>
          <t>1316022</t>
        </is>
      </c>
      <c>
        <v>1</v>
      </c>
      <c>
        <is>
          <t>İZMİR</t>
        </is>
      </c>
      <c>
        <v>KARŞIYAKA</v>
      </c>
      <c>
        <is>
          <t>K-1182 35-04-K01182_B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10:07:12</t>
        </is>
      </c>
      <c>
        <is>
          <t>18.05.2020 12:12:47</t>
        </is>
      </c>
      <c>
        <v>2.093055555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18.8375</v>
      </c>
    </row>
    <row>
      <c>
        <is>
          <t>1318884</t>
        </is>
      </c>
      <c>
        <v>1</v>
      </c>
      <c>
        <is>
          <t>İZMİR</t>
        </is>
      </c>
      <c>
        <v>ÖDEMİŞ</v>
      </c>
      <c>
        <is>
          <t>KAYMAKÇI TR-14 35-15-M00243_950396195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10:11:15</t>
        </is>
      </c>
      <c>
        <is>
          <t>23.05.2020 18:59:40</t>
        </is>
      </c>
      <c>
        <v>8.806944444</v>
      </c>
      <c>
        <v>0</v>
      </c>
      <c>
        <v>1</v>
      </c>
      <c>
        <v>0</v>
      </c>
      <c>
        <v>0</v>
      </c>
      <c>
        <v>0</v>
      </c>
      <c>
        <v>8.806944</v>
      </c>
      <c>
        <v>0</v>
      </c>
      <c>
        <v>0</v>
      </c>
    </row>
    <row>
      <c>
        <is>
          <t>1309768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05:06:47</t>
        </is>
      </c>
      <c>
        <is>
          <t>03.05.2020 05:52:21</t>
        </is>
      </c>
      <c>
        <v>0.759444444</v>
      </c>
      <c>
        <v>15</v>
      </c>
      <c>
        <v>42</v>
      </c>
      <c>
        <v>31</v>
      </c>
      <c>
        <v>76</v>
      </c>
      <c>
        <v>11.391667</v>
      </c>
      <c>
        <v>31.896667</v>
      </c>
      <c>
        <v>23.542778</v>
      </c>
      <c>
        <v>57.717778</v>
      </c>
    </row>
    <row>
      <c>
        <is>
          <t>1310415</t>
        </is>
      </c>
      <c>
        <v>1</v>
      </c>
      <c>
        <is>
          <t>İZMİR</t>
        </is>
      </c>
      <c>
        <v>ÖDEMİŞ</v>
      </c>
      <c>
        <is>
          <t>TR-63 GERENLİKUYU MEVKİİ 35-15-L00063_Ayırıcı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04.05.2020 14:48:10</t>
        </is>
      </c>
      <c>
        <is>
          <t>04.05.2020 16:19:22</t>
        </is>
      </c>
      <c>
        <v>1.52</v>
      </c>
      <c>
        <v>0</v>
      </c>
      <c>
        <v>0</v>
      </c>
      <c>
        <v>4</v>
      </c>
      <c>
        <v>47</v>
      </c>
      <c>
        <v>0</v>
      </c>
      <c>
        <v>0</v>
      </c>
      <c>
        <v>6.08</v>
      </c>
      <c>
        <v>71.44</v>
      </c>
    </row>
    <row>
      <c>
        <is>
          <t>1319644</t>
        </is>
      </c>
      <c>
        <v>1</v>
      </c>
      <c>
        <is>
          <t>İZMİR</t>
        </is>
      </c>
      <c>
        <v>ÖDEMİŞ</v>
      </c>
      <c>
        <is>
          <t>TR-73 YAŞAR KAHRAMAN GRB. 35-15-M00073_B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18:46:43</t>
        </is>
      </c>
      <c>
        <is>
          <t>24.05.2020 20:09:38</t>
        </is>
      </c>
      <c>
        <v>1.381944444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1.381944</v>
      </c>
    </row>
    <row>
      <c>
        <is>
          <t>1320597</t>
        </is>
      </c>
      <c>
        <v>1</v>
      </c>
      <c>
        <is>
          <t>İZMİR</t>
        </is>
      </c>
      <c>
        <v>ÖDEMİŞ</v>
      </c>
      <c>
        <is>
          <t>TR-73 YAŞAR KAHRAMAN GRB. 35-15-M00073_Ayırıcı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07:38:32</t>
        </is>
      </c>
      <c>
        <is>
          <t>27.05.2020 09:05:32</t>
        </is>
      </c>
      <c>
        <v>1.45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20.3</v>
      </c>
    </row>
    <row>
      <c>
        <is>
          <t>1318758</t>
        </is>
      </c>
      <c>
        <v>1</v>
      </c>
      <c>
        <is>
          <t>MANİSA</t>
        </is>
      </c>
      <c>
        <v>AHMETLİ</v>
      </c>
      <c>
        <is>
          <t>AHMETLİ DSİ KÖK 45-84-M00002_DSİ-M02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03:47:19</t>
        </is>
      </c>
      <c>
        <is>
          <t>23.05.2020 04:21:13</t>
        </is>
      </c>
      <c>
        <v>0.565</v>
      </c>
      <c>
        <v>0</v>
      </c>
      <c>
        <v>0</v>
      </c>
      <c>
        <v>44</v>
      </c>
      <c>
        <v>0</v>
      </c>
      <c>
        <v>0</v>
      </c>
      <c>
        <v>0</v>
      </c>
      <c>
        <v>24.86</v>
      </c>
      <c>
        <v>0</v>
      </c>
    </row>
    <row>
      <c>
        <is>
          <t>1320209</t>
        </is>
      </c>
      <c>
        <v>1</v>
      </c>
      <c>
        <is>
          <t>MANİSA</t>
        </is>
      </c>
      <c>
        <v>AHMETLİ</v>
      </c>
      <c>
        <is>
          <t>YARAŞLI TR-1 45-84-L00157_Ayırıcı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11:26:16</t>
        </is>
      </c>
      <c>
        <is>
          <t>26.05.2020 13:07:23</t>
        </is>
      </c>
      <c>
        <v>1.685277777</v>
      </c>
      <c>
        <v>0</v>
      </c>
      <c>
        <v>104</v>
      </c>
      <c>
        <v>1</v>
      </c>
      <c>
        <v>6</v>
      </c>
      <c>
        <v>0</v>
      </c>
      <c>
        <v>175.268889</v>
      </c>
      <c>
        <v>1.685278</v>
      </c>
      <c>
        <v>10.111667</v>
      </c>
    </row>
    <row>
      <c>
        <is>
          <t>1313362</t>
        </is>
      </c>
      <c>
        <v>1</v>
      </c>
      <c>
        <is>
          <t>MANİSA</t>
        </is>
      </c>
      <c>
        <v>SOMA</v>
      </c>
      <c>
        <is>
          <t>YAĞCILLI TR-3 45-82-M00329_45-82-M00329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15:16:28</t>
        </is>
      </c>
      <c>
        <is>
          <t>12.05.2020 16:46:43</t>
        </is>
      </c>
      <c>
        <v>1.504166666</v>
      </c>
      <c>
        <v>0</v>
      </c>
      <c>
        <v>0</v>
      </c>
      <c>
        <v>1</v>
      </c>
      <c>
        <v>35</v>
      </c>
      <c>
        <v>0</v>
      </c>
      <c>
        <v>0</v>
      </c>
      <c>
        <v>1.504167</v>
      </c>
      <c>
        <v>52.645833</v>
      </c>
    </row>
    <row>
      <c>
        <is>
          <t>1311923</t>
        </is>
      </c>
      <c>
        <v>1</v>
      </c>
      <c>
        <is>
          <t>İZMİR</t>
        </is>
      </c>
      <c>
        <v>DİKİLİ</v>
      </c>
      <c>
        <is>
          <t>TR-67 35-30-L00067_955317319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18:37:23</t>
        </is>
      </c>
      <c>
        <is>
          <t>08.05.2020 19:26:52</t>
        </is>
      </c>
      <c>
        <v>0.824722222</v>
      </c>
      <c>
        <v>0</v>
      </c>
      <c>
        <v>1</v>
      </c>
      <c>
        <v>0</v>
      </c>
      <c>
        <v>0</v>
      </c>
      <c>
        <v>0</v>
      </c>
      <c>
        <v>0.824722</v>
      </c>
      <c>
        <v>0</v>
      </c>
      <c>
        <v>0</v>
      </c>
    </row>
    <row>
      <c>
        <is>
          <t>1316363</t>
        </is>
      </c>
      <c>
        <v>1</v>
      </c>
      <c>
        <is>
          <t>İZMİR</t>
        </is>
      </c>
      <c>
        <v>TİRE</v>
      </c>
      <c>
        <is>
          <t>TİRE TR-6/A 35-29-L00007_48352454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00:26:26</t>
        </is>
      </c>
      <c>
        <is>
          <t>19.05.2020 01:39:53</t>
        </is>
      </c>
      <c>
        <v>1.224166666</v>
      </c>
      <c>
        <v>0</v>
      </c>
      <c>
        <v>1</v>
      </c>
      <c>
        <v>0</v>
      </c>
      <c>
        <v>0</v>
      </c>
      <c>
        <v>0</v>
      </c>
      <c>
        <v>1.224167</v>
      </c>
      <c>
        <v>0</v>
      </c>
      <c>
        <v>0</v>
      </c>
    </row>
    <row>
      <c>
        <is>
          <t>1313303</t>
        </is>
      </c>
      <c>
        <v>1</v>
      </c>
      <c>
        <is>
          <t>İZMİR</t>
        </is>
      </c>
      <c>
        <v>KINIK</v>
      </c>
      <c>
        <is>
          <t>DAĞISTAN KÖK 35-16-M00186_HatBaşıAyırıcı_53138906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13:02:32</t>
        </is>
      </c>
      <c>
        <is>
          <t>12.05.2020 16:40:35</t>
        </is>
      </c>
      <c>
        <v>3.634166666</v>
      </c>
      <c>
        <v>0</v>
      </c>
      <c>
        <v>0</v>
      </c>
      <c>
        <v>1</v>
      </c>
      <c>
        <v>0</v>
      </c>
      <c>
        <v>0</v>
      </c>
      <c>
        <v>0</v>
      </c>
      <c>
        <v>3.634167</v>
      </c>
      <c>
        <v>0</v>
      </c>
    </row>
    <row>
      <c>
        <is>
          <t>1313615</t>
        </is>
      </c>
      <c>
        <v>1</v>
      </c>
      <c>
        <is>
          <t>İZMİR</t>
        </is>
      </c>
      <c>
        <v>KINIK</v>
      </c>
      <c>
        <is>
          <t>YAYAKENT TR-7 35-24-M00007_Ayırıcı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06:46:31</t>
        </is>
      </c>
      <c>
        <is>
          <t>13.05.2020 08:28:44</t>
        </is>
      </c>
      <c>
        <v>1.703611111</v>
      </c>
      <c>
        <v>0</v>
      </c>
      <c>
        <v>80</v>
      </c>
      <c>
        <v>1</v>
      </c>
      <c>
        <v>3</v>
      </c>
      <c>
        <v>0</v>
      </c>
      <c>
        <v>136.288889</v>
      </c>
      <c>
        <v>1.703611</v>
      </c>
      <c>
        <v>5.110833</v>
      </c>
    </row>
    <row>
      <c>
        <is>
          <t>1313870</t>
        </is>
      </c>
      <c>
        <v>1</v>
      </c>
      <c>
        <is>
          <t>İZMİR</t>
        </is>
      </c>
      <c>
        <v>KINIK</v>
      </c>
      <c>
        <is>
          <t>MUZAFFER GÜNAYLI VE ARK 35-24-M00015_Ayırıcı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13.05.2020 16:20:09</t>
        </is>
      </c>
      <c>
        <is>
          <t>13.05.2020 19:26:41</t>
        </is>
      </c>
      <c>
        <v>3.108888888</v>
      </c>
      <c>
        <v>0</v>
      </c>
      <c>
        <v>11</v>
      </c>
      <c>
        <v>0</v>
      </c>
      <c>
        <v>0</v>
      </c>
      <c>
        <v>0</v>
      </c>
      <c>
        <v>34.197778</v>
      </c>
      <c>
        <v>0</v>
      </c>
      <c>
        <v>0</v>
      </c>
    </row>
    <row>
      <c>
        <is>
          <t>1311859</t>
        </is>
      </c>
      <c>
        <v>1</v>
      </c>
      <c>
        <is>
          <t>İZMİR</t>
        </is>
      </c>
      <c>
        <v>KINIK</v>
      </c>
      <c>
        <is>
          <t>YAYAKENT TR-4 35-24-M00004_955217027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16:40:27</t>
        </is>
      </c>
      <c>
        <is>
          <t>08.05.2020 17:26:39</t>
        </is>
      </c>
      <c>
        <v>0.77</v>
      </c>
      <c>
        <v>0</v>
      </c>
      <c>
        <v>1</v>
      </c>
      <c>
        <v>0</v>
      </c>
      <c>
        <v>0</v>
      </c>
      <c>
        <v>0</v>
      </c>
      <c>
        <v>0.77</v>
      </c>
      <c>
        <v>0</v>
      </c>
      <c>
        <v>0</v>
      </c>
    </row>
    <row>
      <c>
        <is>
          <t>1309109</t>
        </is>
      </c>
      <c>
        <v>1</v>
      </c>
      <c>
        <is>
          <t>İZMİR</t>
        </is>
      </c>
      <c>
        <v>KINIK</v>
      </c>
      <c>
        <is>
          <t>YAYAKENT TR-7 35-24-M00007_Ayırıcı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03:44:43</t>
        </is>
      </c>
      <c>
        <is>
          <t>01.05.2020 08:33:00</t>
        </is>
      </c>
      <c>
        <v>4.804722222</v>
      </c>
      <c>
        <v>0</v>
      </c>
      <c>
        <v>80</v>
      </c>
      <c>
        <v>1</v>
      </c>
      <c>
        <v>3</v>
      </c>
      <c>
        <v>0</v>
      </c>
      <c>
        <v>384.377778</v>
      </c>
      <c>
        <v>4.804722</v>
      </c>
      <c>
        <v>14.414167</v>
      </c>
    </row>
    <row>
      <c>
        <is>
          <t>1318217</t>
        </is>
      </c>
      <c>
        <v>1</v>
      </c>
      <c>
        <is>
          <t>İZMİR</t>
        </is>
      </c>
      <c>
        <v>KINIK</v>
      </c>
      <c>
        <is>
          <t>ARAPLI TR-4 35-16-M00750_953336454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10:30:29</t>
        </is>
      </c>
      <c>
        <is>
          <t>22.05.2020 14:43:27</t>
        </is>
      </c>
      <c>
        <v>4.216111111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4.216111</v>
      </c>
    </row>
    <row>
      <c>
        <is>
          <t>1321436</t>
        </is>
      </c>
      <c>
        <v>1</v>
      </c>
      <c>
        <is>
          <t>İZMİR</t>
        </is>
      </c>
      <c>
        <v>KINIK</v>
      </c>
      <c>
        <is>
          <t>YAYAKENT TR-7 35-24-M00007_Ayırıcı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13:58:30</t>
        </is>
      </c>
      <c>
        <is>
          <t>28.05.2020 14:59:46</t>
        </is>
      </c>
      <c>
        <v>1.021111111</v>
      </c>
      <c>
        <v>0</v>
      </c>
      <c>
        <v>80</v>
      </c>
      <c>
        <v>1</v>
      </c>
      <c>
        <v>3</v>
      </c>
      <c>
        <v>0</v>
      </c>
      <c>
        <v>81.688889</v>
      </c>
      <c>
        <v>1.021111</v>
      </c>
      <c>
        <v>3.063333</v>
      </c>
    </row>
    <row>
      <c>
        <is>
          <t>1321468</t>
        </is>
      </c>
      <c>
        <v>1</v>
      </c>
      <c>
        <is>
          <t>İZMİR</t>
        </is>
      </c>
      <c>
        <v>KINIK</v>
      </c>
      <c>
        <is>
          <t>YAYAKENT TR-7 35-24-M00007_Ayırıcı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15:12:00</t>
        </is>
      </c>
      <c>
        <is>
          <t>28.05.2020 15:41:55</t>
        </is>
      </c>
      <c>
        <v>0.498611111</v>
      </c>
      <c>
        <v>0</v>
      </c>
      <c>
        <v>80</v>
      </c>
      <c>
        <v>1</v>
      </c>
      <c>
        <v>3</v>
      </c>
      <c>
        <v>0</v>
      </c>
      <c>
        <v>39.888889</v>
      </c>
      <c>
        <v>0.498611</v>
      </c>
      <c>
        <v>1.495833</v>
      </c>
    </row>
    <row>
      <c>
        <is>
          <t>1320926</t>
        </is>
      </c>
      <c>
        <v>1</v>
      </c>
      <c>
        <is>
          <t>İZMİR</t>
        </is>
      </c>
      <c>
        <v>KINIK</v>
      </c>
      <c>
        <is>
          <t>YAYAKENT DM 35-24-M00209_YAYLAKENT-1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14:36:55</t>
        </is>
      </c>
      <c>
        <is>
          <t>27.05.2020 14:46:00</t>
        </is>
      </c>
      <c>
        <v>0.151388888</v>
      </c>
      <c>
        <v>7</v>
      </c>
      <c>
        <v>447</v>
      </c>
      <c>
        <v>2</v>
      </c>
      <c>
        <v>7</v>
      </c>
      <c>
        <v>1.059722</v>
      </c>
      <c>
        <v>67.670833</v>
      </c>
      <c>
        <v>0.302778</v>
      </c>
      <c>
        <v>1.059722</v>
      </c>
    </row>
    <row>
      <c>
        <is>
          <t>1322648</t>
        </is>
      </c>
      <c>
        <v>1</v>
      </c>
      <c>
        <is>
          <t>İZMİR</t>
        </is>
      </c>
      <c>
        <v>KINIK</v>
      </c>
      <c>
        <is>
          <t>YAYAKENT TR-3 35-24-M00003_955217663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10:40:42</t>
        </is>
      </c>
      <c>
        <is>
          <t>31.05.2020 11:35:00</t>
        </is>
      </c>
      <c>
        <v>0.905</v>
      </c>
      <c>
        <v>0</v>
      </c>
      <c>
        <v>1</v>
      </c>
      <c>
        <v>0</v>
      </c>
      <c>
        <v>0</v>
      </c>
      <c>
        <v>0</v>
      </c>
      <c>
        <v>0.905</v>
      </c>
      <c>
        <v>0</v>
      </c>
      <c>
        <v>0</v>
      </c>
    </row>
    <row>
      <c>
        <is>
          <t>1322685</t>
        </is>
      </c>
      <c>
        <v>1</v>
      </c>
      <c>
        <is>
          <t>İZMİR</t>
        </is>
      </c>
      <c>
        <v>KINIK</v>
      </c>
      <c>
        <is>
          <t>ARAPLI TR-4 35-16-M00750_47492374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11:58:59</t>
        </is>
      </c>
      <c>
        <is>
          <t>31.05.2020 13:22:36</t>
        </is>
      </c>
      <c>
        <v>1.393611111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27.872222</v>
      </c>
    </row>
    <row>
      <c>
        <is>
          <t>1320406</t>
        </is>
      </c>
      <c>
        <v>1</v>
      </c>
      <c>
        <is>
          <t>İZMİR</t>
        </is>
      </c>
      <c>
        <v>KINIK</v>
      </c>
      <c>
        <is>
          <t>DAĞISTAN KÖK 35-16-M00186_HatBaşıAyırıcı_53138907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20:00:34</t>
        </is>
      </c>
      <c>
        <is>
          <t>26.05.2020 20:13:00</t>
        </is>
      </c>
      <c>
        <v>0.207222222</v>
      </c>
      <c>
        <v>0</v>
      </c>
      <c>
        <v>0</v>
      </c>
      <c>
        <v>1</v>
      </c>
      <c>
        <v>49</v>
      </c>
      <c>
        <v>0</v>
      </c>
      <c>
        <v>0</v>
      </c>
      <c>
        <v>0.207222</v>
      </c>
      <c>
        <v>10.153889</v>
      </c>
    </row>
    <row>
      <c>
        <is>
          <t>1309910</t>
        </is>
      </c>
      <c>
        <v>1</v>
      </c>
      <c>
        <is>
          <t>İZMİR</t>
        </is>
      </c>
      <c>
        <v>KINIK</v>
      </c>
      <c>
        <is>
          <t>YAYAKENT TR-3 35-24-M00003_955217256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13:00:53</t>
        </is>
      </c>
      <c>
        <is>
          <t>03.05.2020 15:52:02</t>
        </is>
      </c>
      <c>
        <v>2.8525</v>
      </c>
      <c>
        <v>0</v>
      </c>
      <c>
        <v>1</v>
      </c>
      <c>
        <v>0</v>
      </c>
      <c>
        <v>0</v>
      </c>
      <c>
        <v>0</v>
      </c>
      <c>
        <v>2.8525</v>
      </c>
      <c>
        <v>0</v>
      </c>
      <c>
        <v>0</v>
      </c>
    </row>
    <row>
      <c>
        <is>
          <t>1311428</t>
        </is>
      </c>
      <c>
        <v>1</v>
      </c>
      <c>
        <is>
          <t>İZMİR</t>
        </is>
      </c>
      <c>
        <v>KINIK</v>
      </c>
      <c>
        <is>
          <t>YAYAKENT DM 35-24-M00209_YAYAKENT-2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12:06:35</t>
        </is>
      </c>
      <c>
        <is>
          <t>07.05.2020 12:44:34</t>
        </is>
      </c>
      <c>
        <v>0.633055555</v>
      </c>
      <c>
        <v>0</v>
      </c>
      <c>
        <v>56</v>
      </c>
      <c>
        <v>2</v>
      </c>
      <c>
        <v>7</v>
      </c>
      <c>
        <v>0</v>
      </c>
      <c>
        <v>35.451111</v>
      </c>
      <c>
        <v>1.266111</v>
      </c>
      <c>
        <v>4.431389</v>
      </c>
    </row>
    <row>
      <c>
        <is>
          <t>1313172</t>
        </is>
      </c>
      <c>
        <v>1</v>
      </c>
      <c>
        <is>
          <t>İZMİR</t>
        </is>
      </c>
      <c>
        <v>KINIK</v>
      </c>
      <c>
        <is>
          <t>YAYAKENT TR-7 35-24-M00007_955232239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09:46:03</t>
        </is>
      </c>
      <c>
        <is>
          <t>12.05.2020 11:33:01</t>
        </is>
      </c>
      <c>
        <v>1.782777777</v>
      </c>
      <c>
        <v>0</v>
      </c>
      <c>
        <v>1</v>
      </c>
      <c>
        <v>0</v>
      </c>
      <c>
        <v>0</v>
      </c>
      <c>
        <v>0</v>
      </c>
      <c>
        <v>1.782778</v>
      </c>
      <c>
        <v>0</v>
      </c>
      <c>
        <v>0</v>
      </c>
    </row>
    <row>
      <c>
        <is>
          <t>1316452</t>
        </is>
      </c>
      <c>
        <v>1</v>
      </c>
      <c>
        <is>
          <t>İZMİR</t>
        </is>
      </c>
      <c>
        <v>KINIK</v>
      </c>
      <c>
        <is>
          <t>ARAPLI TR-3 35-16-M00749_967148643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10:14:23</t>
        </is>
      </c>
      <c>
        <is>
          <t>19.05.2020 12:07:46</t>
        </is>
      </c>
      <c>
        <v>1.889722222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1.889722</v>
      </c>
    </row>
    <row>
      <c>
        <is>
          <t>1322836</t>
        </is>
      </c>
      <c>
        <v>1</v>
      </c>
      <c>
        <is>
          <t>MANİSA</t>
        </is>
      </c>
      <c>
        <v>AKHİSAR</v>
      </c>
      <c>
        <is>
          <t>YAYAKIRILDIK TR-1 45-72-M00241_49478550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18:24:31</t>
        </is>
      </c>
      <c>
        <is>
          <t>31.05.2020 21:46:21</t>
        </is>
      </c>
      <c>
        <v>3.363888888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26.911111</v>
      </c>
    </row>
    <row>
      <c>
        <is>
          <t>1322399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14:59:00</t>
        </is>
      </c>
      <c>
        <is>
          <t>30.05.2020 17:43:40</t>
        </is>
      </c>
      <c>
        <v>2.744444444</v>
      </c>
      <c>
        <v>0</v>
      </c>
      <c>
        <v>0</v>
      </c>
      <c>
        <v>1</v>
      </c>
      <c>
        <v>70</v>
      </c>
      <c>
        <v>0</v>
      </c>
      <c>
        <v>0</v>
      </c>
      <c>
        <v>2.744444</v>
      </c>
      <c>
        <v>192.111111</v>
      </c>
    </row>
    <row>
      <c>
        <is>
          <t>1314123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14.05.2020 09:52:00</t>
        </is>
      </c>
      <c>
        <is>
          <t>14.05.2020 18:03:52</t>
        </is>
      </c>
      <c>
        <v>8.197777777</v>
      </c>
      <c>
        <v>0</v>
      </c>
      <c>
        <v>0</v>
      </c>
      <c>
        <v>1</v>
      </c>
      <c>
        <v>70</v>
      </c>
      <c>
        <v>0</v>
      </c>
      <c>
        <v>0</v>
      </c>
      <c>
        <v>8.197778</v>
      </c>
      <c>
        <v>573.844444</v>
      </c>
    </row>
    <row>
      <c>
        <is>
          <t>1311338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09:05:00</t>
        </is>
      </c>
      <c>
        <is>
          <t>07.05.2020 17:57:47</t>
        </is>
      </c>
      <c>
        <v>8.879722222</v>
      </c>
      <c>
        <v>0</v>
      </c>
      <c>
        <v>0</v>
      </c>
      <c>
        <v>1</v>
      </c>
      <c>
        <v>70</v>
      </c>
      <c>
        <v>0</v>
      </c>
      <c>
        <v>0</v>
      </c>
      <c>
        <v>8.879722</v>
      </c>
      <c>
        <v>621.580556</v>
      </c>
    </row>
    <row>
      <c>
        <is>
          <t>1312560</t>
        </is>
      </c>
      <c>
        <v>1</v>
      </c>
      <c>
        <is>
          <t>İZMİR</t>
        </is>
      </c>
      <c>
        <v>KARABURUN</v>
      </c>
      <c>
        <is>
          <t>RADAR KÖK 35-21-M00006_LANCER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16:53:00</t>
        </is>
      </c>
      <c>
        <is>
          <t>10.05.2020 18:52:07</t>
        </is>
      </c>
      <c>
        <v>1.985277777</v>
      </c>
      <c>
        <v>0</v>
      </c>
      <c>
        <v>0</v>
      </c>
      <c>
        <v>1</v>
      </c>
      <c>
        <v>0</v>
      </c>
      <c>
        <v>0</v>
      </c>
      <c>
        <v>0</v>
      </c>
      <c>
        <v>1.985278</v>
      </c>
      <c>
        <v>0</v>
      </c>
    </row>
    <row>
      <c>
        <is>
          <t>1313668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09:32:00</t>
        </is>
      </c>
      <c>
        <is>
          <t>13.05.2020 18:26:50</t>
        </is>
      </c>
      <c>
        <v>8.913888888</v>
      </c>
      <c>
        <v>0</v>
      </c>
      <c>
        <v>0</v>
      </c>
      <c>
        <v>1</v>
      </c>
      <c>
        <v>70</v>
      </c>
      <c>
        <v>0</v>
      </c>
      <c>
        <v>0</v>
      </c>
      <c>
        <v>8.913889</v>
      </c>
      <c>
        <v>623.972222</v>
      </c>
    </row>
    <row>
      <c>
        <is>
          <t>1313176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10:22:00</t>
        </is>
      </c>
      <c>
        <is>
          <t>12.05.2020 18:23:29</t>
        </is>
      </c>
      <c>
        <v>8.024722222</v>
      </c>
      <c>
        <v>0</v>
      </c>
      <c>
        <v>0</v>
      </c>
      <c>
        <v>1</v>
      </c>
      <c>
        <v>70</v>
      </c>
      <c>
        <v>0</v>
      </c>
      <c>
        <v>0</v>
      </c>
      <c>
        <v>8.024722</v>
      </c>
      <c>
        <v>561.730556</v>
      </c>
    </row>
    <row>
      <c>
        <is>
          <t>1318608</t>
        </is>
      </c>
      <c>
        <v>1</v>
      </c>
      <c>
        <is>
          <t>MANİSA</t>
        </is>
      </c>
      <c>
        <v>TURGUTLU</v>
      </c>
      <c>
        <is>
          <t>TR-2/19 45-83-L00019_48136812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19:31:29</t>
        </is>
      </c>
      <c>
        <is>
          <t>22.05.2020 20:18:07</t>
        </is>
      </c>
      <c>
        <v>0.777222222</v>
      </c>
      <c>
        <v>0</v>
      </c>
      <c>
        <v>161</v>
      </c>
      <c>
        <v>0</v>
      </c>
      <c>
        <v>0</v>
      </c>
      <c>
        <v>0</v>
      </c>
      <c>
        <v>125.132778</v>
      </c>
      <c>
        <v>0</v>
      </c>
      <c>
        <v>0</v>
      </c>
    </row>
    <row>
      <c>
        <is>
          <t>1318660</t>
        </is>
      </c>
      <c>
        <v>1</v>
      </c>
      <c>
        <is>
          <t>İZMİR</t>
        </is>
      </c>
      <c>
        <v>DİKİLİ</v>
      </c>
      <c>
        <is>
          <t>ÇANDARLI TR-11(CANKENT1) 35-30-M00011_35-30-M00011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20:36:16</t>
        </is>
      </c>
      <c>
        <is>
          <t>22.05.2020 23:27:29</t>
        </is>
      </c>
      <c>
        <v>2.853611111</v>
      </c>
      <c>
        <v>1</v>
      </c>
      <c>
        <v>217</v>
      </c>
      <c>
        <v>0</v>
      </c>
      <c>
        <v>0</v>
      </c>
      <c>
        <v>2.853611</v>
      </c>
      <c>
        <v>619.233611</v>
      </c>
      <c>
        <v>0</v>
      </c>
      <c>
        <v>0</v>
      </c>
    </row>
    <row>
      <c>
        <is>
          <t>1311025</t>
        </is>
      </c>
      <c>
        <v>1</v>
      </c>
      <c>
        <is>
          <t>İZMİR</t>
        </is>
      </c>
      <c>
        <v>KEMALPAŞA</v>
      </c>
      <c>
        <is>
          <t>ARMUTLU TR-3 35-27-L00003_910132985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06.05.2020 11:09:08</t>
        </is>
      </c>
      <c>
        <is>
          <t>06.05.2020 18:24:07</t>
        </is>
      </c>
      <c>
        <v>7.249722222</v>
      </c>
      <c>
        <v>0</v>
      </c>
      <c>
        <v>1</v>
      </c>
      <c>
        <v>0</v>
      </c>
      <c>
        <v>0</v>
      </c>
      <c>
        <v>0</v>
      </c>
      <c>
        <v>7.249722</v>
      </c>
      <c>
        <v>0</v>
      </c>
      <c>
        <v>0</v>
      </c>
    </row>
    <row>
      <c>
        <is>
          <t>1319853</t>
        </is>
      </c>
      <c>
        <v>1</v>
      </c>
      <c>
        <is>
          <t>MANİSA</t>
        </is>
      </c>
      <c>
        <v>DEMİRCİ</v>
      </c>
      <c>
        <is>
          <t>YİĞENLER TR-1 45-74-M00141_945581171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14:23:46</t>
        </is>
      </c>
      <c>
        <is>
          <t>25.05.2020 15:56:22</t>
        </is>
      </c>
      <c>
        <v>1.543333333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1.543333</v>
      </c>
    </row>
    <row>
      <c>
        <is>
          <t>1310908</t>
        </is>
      </c>
      <c>
        <v>1</v>
      </c>
      <c>
        <is>
          <t>MANİSA</t>
        </is>
      </c>
      <c>
        <v>AKHİSAR</v>
      </c>
      <c>
        <is>
          <t>UZUNALAN TR-1 45-72-M00212_49520525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21:23:11</t>
        </is>
      </c>
      <c>
        <is>
          <t>05.05.2020 23:46:15</t>
        </is>
      </c>
      <c>
        <v>2.384444444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16.691111</v>
      </c>
    </row>
    <row>
      <c>
        <is>
          <t>1312211</t>
        </is>
      </c>
      <c>
        <v>1</v>
      </c>
      <c>
        <is>
          <t>MANİSA</t>
        </is>
      </c>
      <c>
        <v>AKHİSAR</v>
      </c>
      <c>
        <is>
          <t>UZUNALAN TR-1 45-72-M00212_49520526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15:30:07</t>
        </is>
      </c>
      <c>
        <is>
          <t>09.05.2020 19:18:24</t>
        </is>
      </c>
      <c>
        <v>3.804722222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76.094444</v>
      </c>
    </row>
    <row>
      <c>
        <is>
          <t>1319839</t>
        </is>
      </c>
      <c>
        <v>1</v>
      </c>
      <c>
        <is>
          <t>İZMİR</t>
        </is>
      </c>
      <c>
        <v>KINIK</v>
      </c>
      <c>
        <is>
          <t>KINIK TR-16 35-24-L00016_955217489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13:30:00</t>
        </is>
      </c>
      <c>
        <is>
          <t>25.05.2020 14:19:15</t>
        </is>
      </c>
      <c>
        <v>0.820833333</v>
      </c>
      <c>
        <v>0</v>
      </c>
      <c>
        <v>3</v>
      </c>
      <c>
        <v>0</v>
      </c>
      <c>
        <v>0</v>
      </c>
      <c>
        <v>0</v>
      </c>
      <c>
        <v>2.4625</v>
      </c>
      <c>
        <v>0</v>
      </c>
      <c>
        <v>0</v>
      </c>
    </row>
    <row>
      <c>
        <is>
          <t>1320335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17:22:21</t>
        </is>
      </c>
      <c>
        <is>
          <t>26.05.2020 18:38:50</t>
        </is>
      </c>
      <c>
        <v>1.274722222</v>
      </c>
      <c>
        <v>0</v>
      </c>
      <c>
        <v>0</v>
      </c>
      <c>
        <v>1</v>
      </c>
      <c>
        <v>0</v>
      </c>
      <c>
        <v>0</v>
      </c>
      <c>
        <v>0</v>
      </c>
      <c>
        <v>1.274722</v>
      </c>
      <c>
        <v>0</v>
      </c>
    </row>
    <row>
      <c>
        <is>
          <t>1318093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08:27:01</t>
        </is>
      </c>
      <c>
        <is>
          <t>22.05.2020 10:04:00</t>
        </is>
      </c>
      <c>
        <v>1.616388888</v>
      </c>
      <c>
        <v>0</v>
      </c>
      <c>
        <v>0</v>
      </c>
      <c>
        <v>1</v>
      </c>
      <c>
        <v>0</v>
      </c>
      <c>
        <v>0</v>
      </c>
      <c>
        <v>0</v>
      </c>
      <c>
        <v>1.616389</v>
      </c>
      <c>
        <v>0</v>
      </c>
    </row>
    <row>
      <c>
        <is>
          <t>1312107</t>
        </is>
      </c>
      <c>
        <v>1</v>
      </c>
      <c>
        <is>
          <t>MANİSA</t>
        </is>
      </c>
      <c>
        <v>KÖPRÜBAŞI</v>
      </c>
      <c>
        <is>
          <t>YENİCE GÖKSEKİ TR-2 45-86-M00216_45-86-M00216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10:39:31</t>
        </is>
      </c>
      <c>
        <is>
          <t>09.05.2020 10:50:00</t>
        </is>
      </c>
      <c>
        <v>0.174722222</v>
      </c>
      <c>
        <v>0</v>
      </c>
      <c>
        <v>0</v>
      </c>
      <c>
        <v>1</v>
      </c>
      <c>
        <v>18</v>
      </c>
      <c>
        <v>0</v>
      </c>
      <c>
        <v>0</v>
      </c>
      <c>
        <v>0.174722</v>
      </c>
      <c>
        <v>3.145</v>
      </c>
    </row>
    <row>
      <c>
        <is>
          <t>1315896</t>
        </is>
      </c>
      <c>
        <v>1</v>
      </c>
      <c>
        <is>
          <t>MANİSA</t>
        </is>
      </c>
      <c>
        <v>KÖPRÜBAŞI</v>
      </c>
      <c>
        <is>
          <t>YENİCEKÖYÜ TR-1 45-86-M00215_Ayırıcı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03:02:16</t>
        </is>
      </c>
      <c>
        <is>
          <t>18.05.2020 09:56:19</t>
        </is>
      </c>
      <c>
        <v>6.900833333</v>
      </c>
      <c>
        <v>0</v>
      </c>
      <c>
        <v>0</v>
      </c>
      <c>
        <v>1</v>
      </c>
      <c>
        <v>80</v>
      </c>
      <c>
        <v>0</v>
      </c>
      <c>
        <v>0</v>
      </c>
      <c>
        <v>6.900833</v>
      </c>
      <c>
        <v>552.066667</v>
      </c>
    </row>
    <row>
      <c>
        <is>
          <t>1316511</t>
        </is>
      </c>
      <c>
        <v>1</v>
      </c>
      <c>
        <is>
          <t>MANİSA</t>
        </is>
      </c>
      <c>
        <v>SELENDİ</v>
      </c>
      <c>
        <is>
          <t>YENİCE TR-2 45-81-M00263_Ayırıcı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13:24:00</t>
        </is>
      </c>
      <c>
        <is>
          <t>19.05.2020 14:43:47</t>
        </is>
      </c>
      <c>
        <v>1.329722222</v>
      </c>
      <c>
        <v>0</v>
      </c>
      <c>
        <v>0</v>
      </c>
      <c>
        <v>1</v>
      </c>
      <c>
        <v>12</v>
      </c>
      <c>
        <v>0</v>
      </c>
      <c>
        <v>0</v>
      </c>
      <c>
        <v>1.329722</v>
      </c>
      <c>
        <v>15.956667</v>
      </c>
    </row>
    <row>
      <c>
        <is>
          <t>1318842</t>
        </is>
      </c>
      <c>
        <v>1</v>
      </c>
      <c>
        <is>
          <t>MANİSA</t>
        </is>
      </c>
      <c>
        <v>KÖPRÜBAŞI</v>
      </c>
      <c>
        <is>
          <t>YENİCEKÖYÜ TR-1 45-86-M00215_Ayırıcı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08:59:34</t>
        </is>
      </c>
      <c>
        <is>
          <t>23.05.2020 10:43:07</t>
        </is>
      </c>
      <c>
        <v>1.725833333</v>
      </c>
      <c>
        <v>0</v>
      </c>
      <c>
        <v>0</v>
      </c>
      <c>
        <v>1</v>
      </c>
      <c>
        <v>80</v>
      </c>
      <c>
        <v>0</v>
      </c>
      <c>
        <v>0</v>
      </c>
      <c>
        <v>1.725833</v>
      </c>
      <c>
        <v>138.066667</v>
      </c>
    </row>
    <row>
      <c>
        <is>
          <t>1316854</t>
        </is>
      </c>
      <c>
        <v>1</v>
      </c>
      <c>
        <is>
          <t>İZMİR</t>
        </is>
      </c>
      <c>
        <v>BAYINDIR</v>
      </c>
      <c>
        <is>
          <t>MUZAFFER DURAL GRB. 35-20-L00097_9861031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11:06:39</t>
        </is>
      </c>
      <c>
        <is>
          <t>20.05.2020 13:36:57</t>
        </is>
      </c>
      <c>
        <v>2.505</v>
      </c>
      <c>
        <v>0</v>
      </c>
      <c>
        <v>2</v>
      </c>
      <c>
        <v>0</v>
      </c>
      <c>
        <v>0</v>
      </c>
      <c>
        <v>0</v>
      </c>
      <c>
        <v>5.01</v>
      </c>
      <c>
        <v>0</v>
      </c>
      <c>
        <v>0</v>
      </c>
    </row>
    <row>
      <c>
        <is>
          <t>1316792</t>
        </is>
      </c>
      <c>
        <v>1</v>
      </c>
      <c>
        <is>
          <t>İZMİR</t>
        </is>
      </c>
      <c>
        <v>ÖDEMİŞ</v>
      </c>
      <c>
        <is>
          <t>YENİCEKÖY TR-2 35-15-L00428_B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09:33:39</t>
        </is>
      </c>
      <c>
        <is>
          <t>20.05.2020 09:58:07</t>
        </is>
      </c>
      <c>
        <v>0.407777777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1.631111</v>
      </c>
    </row>
    <row>
      <c>
        <is>
          <t>1309681</t>
        </is>
      </c>
      <c>
        <v>1</v>
      </c>
      <c>
        <is>
          <t>İZMİR</t>
        </is>
      </c>
      <c>
        <v>ÖDEMİŞ</v>
      </c>
      <c>
        <is>
          <t>YENİCEKÖY TR-4 35-15-L00429_915183861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18:07:19</t>
        </is>
      </c>
      <c>
        <is>
          <t>02.05.2020 18:41:18</t>
        </is>
      </c>
      <c>
        <v>0.566388888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2.831944</v>
      </c>
    </row>
    <row>
      <c>
        <is>
          <t>1309435</t>
        </is>
      </c>
      <c>
        <v>1</v>
      </c>
      <c>
        <is>
          <t>İZMİR</t>
        </is>
      </c>
      <c>
        <v>TİRE</v>
      </c>
      <c>
        <is>
          <t>YENİÇİFTLİK KÖK 35-20-L00373_ 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03:24:40</t>
        </is>
      </c>
      <c>
        <is>
          <t>02.05.2020 05:25:10</t>
        </is>
      </c>
      <c>
        <v>2.008333333</v>
      </c>
      <c>
        <v>0</v>
      </c>
      <c>
        <v>119</v>
      </c>
      <c>
        <v>20</v>
      </c>
      <c>
        <v>1</v>
      </c>
      <c>
        <v>0</v>
      </c>
      <c>
        <v>238.991667</v>
      </c>
      <c>
        <v>40.166667</v>
      </c>
      <c>
        <v>2.008333</v>
      </c>
    </row>
    <row>
      <c>
        <is>
          <t>1312592</t>
        </is>
      </c>
      <c>
        <v>1</v>
      </c>
      <c>
        <is>
          <t>İZMİR</t>
        </is>
      </c>
      <c>
        <v>TİRE</v>
      </c>
      <c>
        <is>
          <t>YENİÇİFTLİK TR-1 35-20-L00399_950324654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17:56:19</t>
        </is>
      </c>
      <c>
        <is>
          <t>10.05.2020 23:34:28</t>
        </is>
      </c>
      <c>
        <v>5.635833333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5.635833</v>
      </c>
    </row>
    <row>
      <c>
        <is>
          <t>1315635</t>
        </is>
      </c>
      <c>
        <v>1</v>
      </c>
      <c>
        <is>
          <t>İZMİR</t>
        </is>
      </c>
      <c>
        <v>TİRE</v>
      </c>
      <c>
        <is>
          <t>HASAN BÜYÜKYOLDAŞ SULAMA GRUBU 35-29-M00277_A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12:14:08</t>
        </is>
      </c>
      <c>
        <is>
          <t>17.05.2020 14:05:30</t>
        </is>
      </c>
      <c>
        <v>1.856111111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1.856111</v>
      </c>
    </row>
    <row>
      <c>
        <is>
          <t>1315078</t>
        </is>
      </c>
      <c>
        <v>1</v>
      </c>
      <c>
        <is>
          <t>İZMİR</t>
        </is>
      </c>
      <c>
        <v>TİRE</v>
      </c>
      <c>
        <is>
          <t>YENİÇİFTLİK TR-1 35-20-L00399_48253578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10:45:49</t>
        </is>
      </c>
      <c>
        <is>
          <t>16.05.2020 11:56:57</t>
        </is>
      </c>
      <c>
        <v>1.185555555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20.154444</v>
      </c>
    </row>
    <row>
      <c>
        <is>
          <t>1321783</t>
        </is>
      </c>
      <c>
        <v>1</v>
      </c>
      <c>
        <is>
          <t>İZMİR</t>
        </is>
      </c>
      <c>
        <v>TİRE</v>
      </c>
      <c>
        <is>
          <t>YENİÇİFTLİK TR-1 35-20-L00399_950324615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09:59:10</t>
        </is>
      </c>
      <c>
        <is>
          <t>29.05.2020 11:21:00</t>
        </is>
      </c>
      <c>
        <v>1.363888888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1.363889</v>
      </c>
    </row>
    <row>
      <c>
        <is>
          <t>1322874</t>
        </is>
      </c>
      <c>
        <v>1</v>
      </c>
      <c>
        <is>
          <t>İZMİR</t>
        </is>
      </c>
      <c>
        <v>TİRE</v>
      </c>
      <c>
        <is>
          <t>YENİÇİFTLİK TR-1 35-20-L00399_48253435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19:29:58</t>
        </is>
      </c>
      <c>
        <is>
          <t>31.05.2020 21:06:37</t>
        </is>
      </c>
      <c>
        <v>1.610833333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67.655</v>
      </c>
    </row>
    <row>
      <c>
        <is>
          <t>1322594</t>
        </is>
      </c>
      <c>
        <v>1</v>
      </c>
      <c>
        <is>
          <t>İZMİR</t>
        </is>
      </c>
      <c>
        <v>TİRE</v>
      </c>
      <c>
        <is>
          <t>YENİÇİFTLİK TR-1 35-20-L00399_48253435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07:54:57</t>
        </is>
      </c>
      <c>
        <is>
          <t>31.05.2020 14:37:57</t>
        </is>
      </c>
      <c>
        <v>6.716666666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282.1</v>
      </c>
    </row>
    <row>
      <c>
        <is>
          <t>1318966</t>
        </is>
      </c>
      <c>
        <v>1</v>
      </c>
      <c>
        <is>
          <t>İZMİR</t>
        </is>
      </c>
      <c>
        <v>TİRE</v>
      </c>
      <c>
        <is>
          <t>HASAN BÜYÜKYOLDAŞ SULAMA GRUBU 35-29-M00277_A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12:48:02</t>
        </is>
      </c>
      <c>
        <is>
          <t>23.05.2020 17:27:11</t>
        </is>
      </c>
      <c>
        <v>4.6525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4.6525</v>
      </c>
    </row>
    <row>
      <c>
        <is>
          <t>1319738</t>
        </is>
      </c>
      <c>
        <v>1</v>
      </c>
      <c>
        <is>
          <t>İZMİR</t>
        </is>
      </c>
      <c>
        <v>TİRE</v>
      </c>
      <c>
        <is>
          <t>YENİÇİFTLİK KÖK 35-20-L00373_ 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06:14:12</t>
        </is>
      </c>
      <c>
        <is>
          <t>25.05.2020 09:20:58</t>
        </is>
      </c>
      <c>
        <v>3.112777777</v>
      </c>
      <c>
        <v>0</v>
      </c>
      <c>
        <v>48</v>
      </c>
      <c>
        <v>14</v>
      </c>
      <c>
        <v>28</v>
      </c>
      <c>
        <v>0</v>
      </c>
      <c>
        <v>149.413333</v>
      </c>
      <c>
        <v>43.578889</v>
      </c>
      <c>
        <v>87.157778</v>
      </c>
    </row>
    <row>
      <c>
        <is>
          <t>1309431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23:46:29</t>
        </is>
      </c>
      <c>
        <is>
          <t>02.05.2020 01:46:00</t>
        </is>
      </c>
      <c>
        <v>1.991944444</v>
      </c>
      <c>
        <v>0</v>
      </c>
      <c>
        <v>119</v>
      </c>
      <c>
        <v>20</v>
      </c>
      <c>
        <v>1</v>
      </c>
      <c>
        <v>0</v>
      </c>
      <c>
        <v>237.041389</v>
      </c>
      <c>
        <v>39.838889</v>
      </c>
      <c>
        <v>1.991944</v>
      </c>
    </row>
    <row>
      <c>
        <is>
          <t>1309751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23:32:10</t>
        </is>
      </c>
      <c>
        <is>
          <t>03.05.2020 00:43:00</t>
        </is>
      </c>
      <c>
        <v>1.180555555</v>
      </c>
      <c>
        <v>0</v>
      </c>
      <c>
        <v>119</v>
      </c>
      <c>
        <v>20</v>
      </c>
      <c>
        <v>1</v>
      </c>
      <c>
        <v>0</v>
      </c>
      <c>
        <v>140.486111</v>
      </c>
      <c>
        <v>23.611111</v>
      </c>
      <c>
        <v>1.180556</v>
      </c>
    </row>
    <row>
      <c>
        <is>
          <t>1312561</t>
        </is>
      </c>
      <c>
        <v>1</v>
      </c>
      <c>
        <is>
          <t>İZMİR</t>
        </is>
      </c>
      <c>
        <v>KİRAZ</v>
      </c>
      <c>
        <is>
          <t>YENİKÖY GÖLCÜK TR-2 35-31-L00184_95000124023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16:19:03</t>
        </is>
      </c>
      <c>
        <is>
          <t>10.05.2020 19:08:48</t>
        </is>
      </c>
      <c>
        <v>2.829166666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2.829167</v>
      </c>
    </row>
    <row>
      <c>
        <is>
          <t>1312243</t>
        </is>
      </c>
      <c>
        <v>1</v>
      </c>
      <c>
        <is>
          <t>İZMİR</t>
        </is>
      </c>
      <c>
        <v>KİRAZ</v>
      </c>
      <c>
        <is>
          <t>YENİKÖY MERKEZ TR-1 35-31-L00183_956585882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16:59:57</t>
        </is>
      </c>
      <c>
        <is>
          <t>09.05.2020 19:50:21</t>
        </is>
      </c>
      <c>
        <v>2.84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</v>
      </c>
    </row>
    <row>
      <c>
        <is>
          <t>1314921</t>
        </is>
      </c>
      <c>
        <v>1</v>
      </c>
      <c>
        <is>
          <t>İZMİR</t>
        </is>
      </c>
      <c>
        <v>KİRAZ</v>
      </c>
      <c>
        <is>
          <t>YENİKÖY DERE MAH. TR-3 35-31-L00182_-H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21:49:55</t>
        </is>
      </c>
      <c>
        <is>
          <t>15.05.2020 22:19:50</t>
        </is>
      </c>
      <c>
        <v>0.498611111</v>
      </c>
      <c>
        <v>0</v>
      </c>
      <c>
        <v>0</v>
      </c>
      <c>
        <v>1</v>
      </c>
      <c>
        <v>54</v>
      </c>
      <c>
        <v>0</v>
      </c>
      <c>
        <v>0</v>
      </c>
      <c>
        <v>0.498611</v>
      </c>
      <c>
        <v>26.925</v>
      </c>
    </row>
    <row>
      <c>
        <is>
          <t>1315650</t>
        </is>
      </c>
      <c>
        <v>1</v>
      </c>
      <c>
        <is>
          <t>İZMİR</t>
        </is>
      </c>
      <c>
        <v>KİRAZ</v>
      </c>
      <c>
        <is>
          <t>YENİKÖY İSMAİL AFACAN SULAMA GRUBU 35-31-L00185_956584459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13:30:13</t>
        </is>
      </c>
      <c>
        <is>
          <t>17.05.2020 17:55:35</t>
        </is>
      </c>
      <c>
        <v>4.422777777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4.422778</v>
      </c>
    </row>
    <row>
      <c>
        <is>
          <t>1316318</t>
        </is>
      </c>
      <c>
        <v>1</v>
      </c>
      <c>
        <is>
          <t>İZMİR</t>
        </is>
      </c>
      <c>
        <v>KİRAZ</v>
      </c>
      <c>
        <is>
          <t>YENİKÖY GÖLCÜK TR-2 35-31-L00184_-H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18.05.2020 20:54:48</t>
        </is>
      </c>
      <c>
        <is>
          <t>18.05.2020 22:20:50</t>
        </is>
      </c>
      <c>
        <v>1.433888888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86.033333</v>
      </c>
    </row>
    <row>
      <c>
        <is>
          <t>1319071</t>
        </is>
      </c>
      <c>
        <v>1</v>
      </c>
      <c>
        <is>
          <t>İZMİR</t>
        </is>
      </c>
      <c>
        <v>KİRAZ</v>
      </c>
      <c>
        <is>
          <t>YENİKÖY DERE MAH. TR-4 35-31-L00470_A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16:22:04</t>
        </is>
      </c>
      <c>
        <is>
          <t>23.05.2020 17:04:54</t>
        </is>
      </c>
      <c>
        <v>0.713888888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14.991667</v>
      </c>
    </row>
    <row>
      <c>
        <is>
          <t>1319080</t>
        </is>
      </c>
      <c>
        <v>1</v>
      </c>
      <c>
        <is>
          <t>İZMİR</t>
        </is>
      </c>
      <c>
        <v>KİRAZ</v>
      </c>
      <c>
        <is>
          <t>YENİKÖY DERE MAH. TR-4 35-31-L00470_72242717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16:39:00</t>
        </is>
      </c>
      <c>
        <is>
          <t>23.05.2020 17:34:15</t>
        </is>
      </c>
      <c>
        <v>0.920833333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57.091667</v>
      </c>
    </row>
    <row>
      <c>
        <is>
          <t>1315061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10:03:59</t>
        </is>
      </c>
      <c>
        <is>
          <t>16.05.2020 10:31:10</t>
        </is>
      </c>
      <c>
        <v>0.453055555</v>
      </c>
      <c>
        <v>0</v>
      </c>
      <c>
        <v>541</v>
      </c>
      <c>
        <v>44</v>
      </c>
      <c>
        <v>703</v>
      </c>
      <c>
        <v>0</v>
      </c>
      <c>
        <v>245.103055</v>
      </c>
      <c>
        <v>19.934444</v>
      </c>
      <c>
        <v>318.498055</v>
      </c>
    </row>
    <row>
      <c>
        <is>
          <t>1314729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45-71-M00123_HatBaşıAyırıcı_53134961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15:11:37</t>
        </is>
      </c>
      <c>
        <is>
          <t>15.05.2020 21:44:37</t>
        </is>
      </c>
      <c>
        <v>6.55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170.3</v>
      </c>
    </row>
    <row>
      <c>
        <is>
          <t>1315275</t>
        </is>
      </c>
      <c>
        <v>1</v>
      </c>
      <c>
        <is>
          <t>İZMİR</t>
        </is>
      </c>
      <c>
        <v>MENDERES</v>
      </c>
      <c>
        <is>
          <t>YENİKÖY TR-5 35-22-M00272_955292036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16:58:19</t>
        </is>
      </c>
      <c>
        <is>
          <t>16.05.2020 20:05:15</t>
        </is>
      </c>
      <c>
        <v>3.115555555</v>
      </c>
      <c>
        <v>0</v>
      </c>
      <c>
        <v>1</v>
      </c>
      <c>
        <v>0</v>
      </c>
      <c>
        <v>0</v>
      </c>
      <c>
        <v>0</v>
      </c>
      <c>
        <v>3.115556</v>
      </c>
      <c>
        <v>0</v>
      </c>
      <c>
        <v>0</v>
      </c>
    </row>
    <row>
      <c>
        <is>
          <t>1310693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10:25:21</t>
        </is>
      </c>
      <c>
        <is>
          <t>05.05.2020 10:44:40</t>
        </is>
      </c>
      <c>
        <v>0.321944444</v>
      </c>
      <c>
        <v>0</v>
      </c>
      <c>
        <v>540</v>
      </c>
      <c>
        <v>43</v>
      </c>
      <c>
        <v>698</v>
      </c>
      <c>
        <v>0</v>
      </c>
      <c>
        <v>173.85</v>
      </c>
      <c>
        <v>13.843611</v>
      </c>
      <c>
        <v>224.717222</v>
      </c>
    </row>
    <row>
      <c>
        <is>
          <t>1318509</t>
        </is>
      </c>
      <c>
        <v>1</v>
      </c>
      <c>
        <is>
          <t>İZMİR</t>
        </is>
      </c>
      <c>
        <v>ÖDEMİŞ</v>
      </c>
      <c>
        <is>
          <t>YENİKÖY TOPRAK SU TR-12 35-15-L00380_Ayırıcı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17:03:10</t>
        </is>
      </c>
      <c>
        <is>
          <t>22.05.2020 20:45:39</t>
        </is>
      </c>
      <c>
        <v>3.708055555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48.204722</v>
      </c>
    </row>
    <row>
      <c>
        <is>
          <t>1320113</t>
        </is>
      </c>
      <c>
        <v>1</v>
      </c>
      <c>
        <is>
          <t>İZMİR</t>
        </is>
      </c>
      <c>
        <v>ÖDEMİŞ</v>
      </c>
      <c>
        <is>
          <t>SEKİ KÖYÜ KÜSKÜT TR-6 35-15-L01043_950381786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26.05.2020 07:54:25</t>
        </is>
      </c>
      <c>
        <is>
          <t>26.05.2020 10:04:16</t>
        </is>
      </c>
      <c>
        <v>2.164166666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4.328333</v>
      </c>
    </row>
    <row>
      <c>
        <is>
          <t>1318045</t>
        </is>
      </c>
      <c>
        <v>1</v>
      </c>
      <c>
        <is>
          <t>İZMİR</t>
        </is>
      </c>
      <c>
        <v>ÖDEMİŞ</v>
      </c>
      <c>
        <is>
          <t>YENİKÖY TR-3 35-15-L00382_35-15-L00382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06:57:12</t>
        </is>
      </c>
      <c>
        <is>
          <t>22.05.2020 08:17:03</t>
        </is>
      </c>
      <c>
        <v>1.330833333</v>
      </c>
      <c>
        <v>0</v>
      </c>
      <c>
        <v>0</v>
      </c>
      <c>
        <v>1</v>
      </c>
      <c>
        <v>71</v>
      </c>
      <c>
        <v>0</v>
      </c>
      <c>
        <v>0</v>
      </c>
      <c>
        <v>1.330833</v>
      </c>
      <c>
        <v>94.489167</v>
      </c>
    </row>
    <row>
      <c>
        <is>
          <t>1322408</t>
        </is>
      </c>
      <c>
        <v>1</v>
      </c>
      <c>
        <is>
          <t>MANİSA</t>
        </is>
      </c>
      <c>
        <v>GÖLMARMARA</v>
      </c>
      <c>
        <is>
          <t>TARIMSAL SULAMA TR-54 45-85-L00145_45-85-L00145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30.05.2020 15:10:50</t>
        </is>
      </c>
      <c>
        <is>
          <t>30.05.2020 15:56:42</t>
        </is>
      </c>
      <c>
        <v>0.764444444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2.293333</v>
      </c>
    </row>
    <row>
      <c>
        <is>
          <t>1321720</t>
        </is>
      </c>
      <c>
        <v>1</v>
      </c>
      <c>
        <is>
          <t>MANİSA</t>
        </is>
      </c>
      <c>
        <v>SALİHLİ</v>
      </c>
      <c>
        <is>
          <t>YENİKÖY TR-2 45-78-L00305_49337971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08:38:00</t>
        </is>
      </c>
      <c>
        <is>
          <t>29.05.2020 11:22:50</t>
        </is>
      </c>
      <c>
        <v>2.747222222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5.494444</v>
      </c>
    </row>
    <row>
      <c>
        <is>
          <t>1312657</t>
        </is>
      </c>
      <c>
        <v>1</v>
      </c>
      <c>
        <is>
          <t>MANİSA</t>
        </is>
      </c>
      <c>
        <v>SALİHLİ</v>
      </c>
      <c>
        <is>
          <t>YENİKÖY TR-1 45-78-L00306_Ayırıcı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22:39:30</t>
        </is>
      </c>
      <c>
        <is>
          <t>10.05.2020 23:54:12</t>
        </is>
      </c>
      <c>
        <v>1.245</v>
      </c>
      <c>
        <v>0</v>
      </c>
      <c>
        <v>0</v>
      </c>
      <c>
        <v>1</v>
      </c>
      <c>
        <v>86</v>
      </c>
      <c>
        <v>0</v>
      </c>
      <c>
        <v>0</v>
      </c>
      <c>
        <v>1.245</v>
      </c>
      <c>
        <v>107.07</v>
      </c>
    </row>
    <row>
      <c>
        <is>
          <t>1311544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07.05.2020 17:02:56</t>
        </is>
      </c>
      <c>
        <is>
          <t>07.05.2020 17:56:02</t>
        </is>
      </c>
      <c>
        <v>0.885</v>
      </c>
      <c>
        <v>0</v>
      </c>
      <c>
        <v>0</v>
      </c>
      <c>
        <v>86</v>
      </c>
      <c>
        <v>869</v>
      </c>
      <c>
        <v>0</v>
      </c>
      <c>
        <v>0</v>
      </c>
      <c>
        <v>76.11</v>
      </c>
      <c>
        <v>769.065</v>
      </c>
    </row>
    <row>
      <c>
        <is>
          <t>1312170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09.05.2020 13:41:13</t>
        </is>
      </c>
      <c>
        <is>
          <t>09.05.2020 13:49:00</t>
        </is>
      </c>
      <c>
        <v>0.129722222</v>
      </c>
      <c>
        <v>0</v>
      </c>
      <c>
        <v>541</v>
      </c>
      <c>
        <v>44</v>
      </c>
      <c>
        <v>703</v>
      </c>
      <c>
        <v>0</v>
      </c>
      <c>
        <v>70.179722</v>
      </c>
      <c>
        <v>5.707778</v>
      </c>
      <c>
        <v>91.194722</v>
      </c>
    </row>
    <row>
      <c>
        <is>
          <t>1316423</t>
        </is>
      </c>
      <c>
        <v>1</v>
      </c>
      <c>
        <is>
          <t>İZMİR</t>
        </is>
      </c>
      <c>
        <v>MENDERES</v>
      </c>
      <c>
        <is>
          <t>YENİKÖY TR-4 35-22-M00271_Ayırıcı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08:40:40</t>
        </is>
      </c>
      <c>
        <is>
          <t>19.05.2020 09:56:17</t>
        </is>
      </c>
      <c>
        <v>1.260277777</v>
      </c>
      <c>
        <v>0</v>
      </c>
      <c>
        <v>45</v>
      </c>
      <c>
        <v>1</v>
      </c>
      <c>
        <v>7</v>
      </c>
      <c>
        <v>0</v>
      </c>
      <c>
        <v>56.7125</v>
      </c>
      <c>
        <v>1.260278</v>
      </c>
      <c>
        <v>8.821944</v>
      </c>
    </row>
    <row>
      <c>
        <is>
          <t>1316438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09:45:42</t>
        </is>
      </c>
      <c>
        <is>
          <t>19.05.2020 09:59:03</t>
        </is>
      </c>
      <c>
        <v>0.2225</v>
      </c>
      <c>
        <v>0</v>
      </c>
      <c>
        <v>541</v>
      </c>
      <c>
        <v>44</v>
      </c>
      <c>
        <v>703</v>
      </c>
      <c>
        <v>0</v>
      </c>
      <c>
        <v>120.3725</v>
      </c>
      <c>
        <v>9.79</v>
      </c>
      <c>
        <v>156.4175</v>
      </c>
    </row>
    <row>
      <c>
        <is>
          <t>1312857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13:14:00</t>
        </is>
      </c>
      <c>
        <is>
          <t>11.05.2020 14:07:12</t>
        </is>
      </c>
      <c>
        <v>0.886666666</v>
      </c>
      <c>
        <v>0</v>
      </c>
      <c>
        <v>541</v>
      </c>
      <c>
        <v>44</v>
      </c>
      <c>
        <v>703</v>
      </c>
      <c>
        <v>0</v>
      </c>
      <c>
        <v>479.686666</v>
      </c>
      <c>
        <v>39.013333</v>
      </c>
      <c>
        <v>623.326666</v>
      </c>
    </row>
    <row>
      <c>
        <is>
          <t>1315985</t>
        </is>
      </c>
      <c>
        <v>1</v>
      </c>
      <c>
        <is>
          <t>İZMİR</t>
        </is>
      </c>
      <c>
        <v>MENDERES</v>
      </c>
      <c>
        <is>
          <t>YENİKÖY TR-2 35-22-M00277_35-22-M00277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09:23:45</t>
        </is>
      </c>
      <c>
        <is>
          <t>18.05.2020 10:46:27</t>
        </is>
      </c>
      <c>
        <v>1.378333333</v>
      </c>
      <c>
        <v>0</v>
      </c>
      <c>
        <v>47</v>
      </c>
      <c>
        <v>1</v>
      </c>
      <c>
        <v>15</v>
      </c>
      <c>
        <v>0</v>
      </c>
      <c>
        <v>64.781667</v>
      </c>
      <c>
        <v>1.378333</v>
      </c>
      <c>
        <v>20.675</v>
      </c>
    </row>
    <row>
      <c>
        <is>
          <t>1315368</t>
        </is>
      </c>
      <c>
        <v>1</v>
      </c>
      <c>
        <is>
          <t>İZMİR</t>
        </is>
      </c>
      <c>
        <v>MENDERES</v>
      </c>
      <c>
        <is>
          <t>YENİKÖY TR-1 35-22-M00276_955255655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16.05.2020 19:51:23</t>
        </is>
      </c>
      <c>
        <is>
          <t>16.05.2020 20:43:32</t>
        </is>
      </c>
      <c>
        <v>0.869166666</v>
      </c>
      <c>
        <v>0</v>
      </c>
      <c>
        <v>1</v>
      </c>
      <c>
        <v>0</v>
      </c>
      <c>
        <v>0</v>
      </c>
      <c>
        <v>0</v>
      </c>
      <c>
        <v>0.869167</v>
      </c>
      <c>
        <v>0</v>
      </c>
      <c>
        <v>0</v>
      </c>
    </row>
    <row>
      <c>
        <is>
          <t>1309453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07:40:29</t>
        </is>
      </c>
      <c>
        <is>
          <t>02.05.2020 08:09:43</t>
        </is>
      </c>
      <c>
        <v>0.487222222</v>
      </c>
      <c>
        <v>0</v>
      </c>
      <c>
        <v>540</v>
      </c>
      <c>
        <v>43</v>
      </c>
      <c>
        <v>698</v>
      </c>
      <c>
        <v>0</v>
      </c>
      <c>
        <v>263.1</v>
      </c>
      <c>
        <v>20.950556</v>
      </c>
      <c>
        <v>340.081111</v>
      </c>
    </row>
    <row>
      <c>
        <is>
          <t>1310013</t>
        </is>
      </c>
      <c>
        <v>1</v>
      </c>
      <c>
        <is>
          <t>İZMİR</t>
        </is>
      </c>
      <c>
        <v>KEMALPAŞA</v>
      </c>
      <c>
        <is>
          <t>_911853972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16:00:10</t>
        </is>
      </c>
      <c>
        <is>
          <t>03.05.2020 16:32:03</t>
        </is>
      </c>
      <c>
        <v>0.531388888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1.062778</v>
      </c>
    </row>
    <row>
      <c>
        <is>
          <t>1311648</t>
        </is>
      </c>
      <c>
        <v>1</v>
      </c>
      <c>
        <is>
          <t>MANİSA</t>
        </is>
      </c>
      <c>
        <v>ŞEHZADELER</v>
      </c>
      <c>
        <is>
          <t>ÇERKEZ MAHMUDİYE KÖYÜ TR-1 45-71-M01095_Ayırıcı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08.05.2020 06:57:01</t>
        </is>
      </c>
      <c>
        <is>
          <t>08.05.2020 11:22:18</t>
        </is>
      </c>
      <c>
        <v>4.421388888</v>
      </c>
      <c>
        <v>0</v>
      </c>
      <c>
        <v>0</v>
      </c>
      <c>
        <v>1</v>
      </c>
      <c>
        <v>67</v>
      </c>
      <c>
        <v>0</v>
      </c>
      <c>
        <v>0</v>
      </c>
      <c>
        <v>4.421389</v>
      </c>
      <c>
        <v>296.233055</v>
      </c>
    </row>
    <row>
      <c>
        <is>
          <t>1319861</t>
        </is>
      </c>
      <c>
        <v>1</v>
      </c>
      <c>
        <is>
          <t>MANİSA</t>
        </is>
      </c>
      <c>
        <v>ŞEHZADELER</v>
      </c>
      <c>
        <is>
          <t>ÇERKEZ MAHMUDİYE KÖYÜ TR-1 45-71-M01095_45-71-M01095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14:39:23</t>
        </is>
      </c>
      <c>
        <is>
          <t>25.05.2020 15:44:05</t>
        </is>
      </c>
      <c>
        <v>1.078333333</v>
      </c>
      <c>
        <v>0</v>
      </c>
      <c>
        <v>0</v>
      </c>
      <c>
        <v>1</v>
      </c>
      <c>
        <v>67</v>
      </c>
      <c>
        <v>0</v>
      </c>
      <c>
        <v>0</v>
      </c>
      <c>
        <v>1.078333</v>
      </c>
      <c>
        <v>72.248333</v>
      </c>
    </row>
    <row>
      <c>
        <is>
          <t>1316551</t>
        </is>
      </c>
      <c>
        <v>1</v>
      </c>
      <c>
        <is>
          <t>İZMİR</t>
        </is>
      </c>
      <c>
        <v>TİRE</v>
      </c>
      <c>
        <is>
          <t>YENİOBA TR-2 35-29-L00074_950324255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15:19:44</t>
        </is>
      </c>
      <c>
        <is>
          <t>19.05.2020 17:24:28</t>
        </is>
      </c>
      <c>
        <v>2.078888888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2.078889</v>
      </c>
    </row>
    <row>
      <c>
        <is>
          <t>1317366</t>
        </is>
      </c>
      <c>
        <v>1</v>
      </c>
      <c>
        <is>
          <t>İZMİR</t>
        </is>
      </c>
      <c>
        <v>BEYDAĞ</v>
      </c>
      <c>
        <is>
          <t>YENİYURT KÖYÜ TR-1 35-32-L00065_A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10:21:15</t>
        </is>
      </c>
      <c>
        <is>
          <t>21.05.2020 11:51:23</t>
        </is>
      </c>
      <c>
        <v>1.502222222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27.04</v>
      </c>
    </row>
    <row>
      <c>
        <is>
          <t>1318961</t>
        </is>
      </c>
      <c>
        <v>1</v>
      </c>
      <c>
        <is>
          <t>İZMİR</t>
        </is>
      </c>
      <c>
        <v>BERGAMA</v>
      </c>
      <c>
        <is>
          <t>YERLİ TAHTACI TR-1 35-16-L00253_47539173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12:59:07</t>
        </is>
      </c>
      <c>
        <is>
          <t>23.05.2020 14:08:32</t>
        </is>
      </c>
      <c>
        <v>1.156944444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11.569444</v>
      </c>
    </row>
    <row>
      <c>
        <is>
          <t>1314794</t>
        </is>
      </c>
      <c>
        <v>1</v>
      </c>
      <c>
        <is>
          <t>İZMİR</t>
        </is>
      </c>
      <c>
        <v>TİRE</v>
      </c>
      <c>
        <is>
          <t>YİĞENLİ TR-1 35-29-L00603_950326448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15.05.2020 17:05:03</t>
        </is>
      </c>
      <c>
        <is>
          <t>15.05.2020 20:03:09</t>
        </is>
      </c>
      <c>
        <v>2.968333333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2.968333</v>
      </c>
    </row>
    <row>
      <c>
        <is>
          <t>1319182</t>
        </is>
      </c>
      <c>
        <v>1</v>
      </c>
      <c>
        <is>
          <t>İZMİR</t>
        </is>
      </c>
      <c>
        <v>KİRAZ</v>
      </c>
      <c>
        <is>
          <t>YEŞİLDERE KAZALLI TR-3 35-31-L00164_47837261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17:51:28</t>
        </is>
      </c>
      <c>
        <is>
          <t>23.05.2020 22:31:26</t>
        </is>
      </c>
      <c>
        <v>4.666111111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55.993333</v>
      </c>
    </row>
    <row>
      <c>
        <is>
          <t>1322589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31.05.2020 07:16:04</t>
        </is>
      </c>
      <c>
        <is>
          <t>31.05.2020 07:18:54</t>
        </is>
      </c>
      <c>
        <v>0.047222222</v>
      </c>
      <c>
        <v>0</v>
      </c>
      <c>
        <v>0</v>
      </c>
      <c>
        <v>41</v>
      </c>
      <c>
        <v>829</v>
      </c>
      <c>
        <v>0</v>
      </c>
      <c>
        <v>0</v>
      </c>
      <c>
        <v>1.936111</v>
      </c>
      <c>
        <v>39.147222</v>
      </c>
    </row>
    <row>
      <c>
        <is>
          <t>1314693</t>
        </is>
      </c>
      <c>
        <v>1</v>
      </c>
      <c>
        <is>
          <t>MANİSA</t>
        </is>
      </c>
      <c>
        <v>SALİHLİ</v>
      </c>
      <c>
        <is>
          <t>KORDON KÖK 45-78-M00730_HatBaşıAyırıcı_53139391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13:51:51</t>
        </is>
      </c>
      <c>
        <is>
          <t>15.05.2020 23:17:42</t>
        </is>
      </c>
      <c>
        <v>9.430833333</v>
      </c>
      <c>
        <v>0</v>
      </c>
      <c>
        <v>0</v>
      </c>
      <c>
        <v>2</v>
      </c>
      <c>
        <v>29</v>
      </c>
      <c>
        <v>0</v>
      </c>
      <c>
        <v>0</v>
      </c>
      <c>
        <v>18.861667</v>
      </c>
      <c>
        <v>273.494167</v>
      </c>
    </row>
    <row>
      <c>
        <is>
          <t>1314492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15.05.2020 08:29:08</t>
        </is>
      </c>
      <c>
        <is>
          <t>15.05.2020 08:30:00</t>
        </is>
      </c>
      <c>
        <v>0.014444444</v>
      </c>
      <c>
        <v>0</v>
      </c>
      <c>
        <v>0</v>
      </c>
      <c>
        <v>11</v>
      </c>
      <c>
        <v>40</v>
      </c>
      <c>
        <v>0</v>
      </c>
      <c>
        <v>0</v>
      </c>
      <c>
        <v>0.158889</v>
      </c>
      <c>
        <v>0.577778</v>
      </c>
    </row>
    <row>
      <c>
        <is>
          <t>1309489</t>
        </is>
      </c>
      <c>
        <v>1</v>
      </c>
      <c>
        <is>
          <t>İZMİR</t>
        </is>
      </c>
      <c>
        <v>KEMALPAŞA</v>
      </c>
      <c>
        <is>
          <t>YEŞİLKÖY TR-1 35-27-M00964_98700248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09:20:49</t>
        </is>
      </c>
      <c>
        <is>
          <t>02.05.2020 13:09:33</t>
        </is>
      </c>
      <c>
        <v>3.812222222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3.812222</v>
      </c>
    </row>
    <row>
      <c>
        <is>
          <t>1314470</t>
        </is>
      </c>
      <c>
        <v>1</v>
      </c>
      <c>
        <is>
          <t>İZMİR</t>
        </is>
      </c>
      <c>
        <v>ÖDEMİŞ</v>
      </c>
      <c>
        <is>
          <t>YEŞİLKÖY TR-1 35-15-L00187_Ayırıcı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06:22:06</t>
        </is>
      </c>
      <c>
        <is>
          <t>15.05.2020 07:33:28</t>
        </is>
      </c>
      <c>
        <v>1.189444444</v>
      </c>
      <c>
        <v>0</v>
      </c>
      <c>
        <v>0</v>
      </c>
      <c>
        <v>1</v>
      </c>
      <c>
        <v>56</v>
      </c>
      <c>
        <v>0</v>
      </c>
      <c>
        <v>0</v>
      </c>
      <c>
        <v>1.189444</v>
      </c>
      <c>
        <v>66.608889</v>
      </c>
    </row>
    <row>
      <c>
        <is>
          <t>1322905</t>
        </is>
      </c>
      <c>
        <v>1</v>
      </c>
      <c>
        <is>
          <t>MANİSA</t>
        </is>
      </c>
      <c>
        <v>ŞEHZADELER</v>
      </c>
      <c>
        <is>
          <t>YEŞİLKÖY TR-1 45-71-M01821_43139042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23:12:47</t>
        </is>
      </c>
      <c>
        <is>
          <t>01.06.2020 00:57:37</t>
        </is>
      </c>
      <c>
        <v>1.747222222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104.833333</v>
      </c>
    </row>
    <row>
      <c>
        <is>
          <t>1319199</t>
        </is>
      </c>
      <c>
        <v>1</v>
      </c>
      <c>
        <is>
          <t>MANİSA</t>
        </is>
      </c>
      <c>
        <v>ŞEHZADELER</v>
      </c>
      <c>
        <is>
          <t>YEŞİLKÖY TR-2 45-71-M01822_953214924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19:31:54</t>
        </is>
      </c>
      <c>
        <is>
          <t>23.05.2020 22:06:18</t>
        </is>
      </c>
      <c>
        <v>2.573333333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2.573333</v>
      </c>
    </row>
    <row>
      <c>
        <is>
          <t>1318487</t>
        </is>
      </c>
      <c>
        <v>1</v>
      </c>
      <c>
        <is>
          <t>MANİSA</t>
        </is>
      </c>
      <c>
        <v>ŞEHZADELER</v>
      </c>
      <c>
        <is>
          <t>YEŞİLKÖY TR-2 45-71-M01822_43138992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16:46:15</t>
        </is>
      </c>
      <c>
        <is>
          <t>22.05.2020 18:31:23</t>
        </is>
      </c>
      <c>
        <v>1.752222222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22.778889</v>
      </c>
    </row>
    <row>
      <c>
        <is>
          <t>1310036</t>
        </is>
      </c>
      <c>
        <v>1</v>
      </c>
      <c>
        <is>
          <t>İZMİR</t>
        </is>
      </c>
      <c>
        <v>ÖDEMİŞ</v>
      </c>
      <c>
        <is>
          <t>YEŞİLKÖY TR-1 35-15-L00187_Ayırıcı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16:47:30</t>
        </is>
      </c>
      <c>
        <is>
          <t>03.05.2020 18:02:57</t>
        </is>
      </c>
      <c>
        <v>1.2575</v>
      </c>
      <c>
        <v>0</v>
      </c>
      <c>
        <v>0</v>
      </c>
      <c>
        <v>1</v>
      </c>
      <c>
        <v>56</v>
      </c>
      <c>
        <v>0</v>
      </c>
      <c>
        <v>0</v>
      </c>
      <c>
        <v>1.2575</v>
      </c>
      <c>
        <v>70.42</v>
      </c>
    </row>
    <row>
      <c>
        <is>
          <t>1316459</t>
        </is>
      </c>
      <c>
        <v>1</v>
      </c>
      <c>
        <is>
          <t>MANİSA</t>
        </is>
      </c>
      <c>
        <v>DEMİRCİ</v>
      </c>
      <c>
        <is>
          <t>ALAYBEY MH TR-1 45-74-M00177_45-74-M00177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10:34:40</t>
        </is>
      </c>
      <c>
        <is>
          <t>19.05.2020 11:23:00</t>
        </is>
      </c>
      <c>
        <v>0.805555555</v>
      </c>
      <c>
        <v>0</v>
      </c>
      <c>
        <v>0</v>
      </c>
      <c>
        <v>1</v>
      </c>
      <c>
        <v>26</v>
      </c>
      <c>
        <v>0</v>
      </c>
      <c>
        <v>0</v>
      </c>
      <c>
        <v>0.805556</v>
      </c>
      <c>
        <v>20.944444</v>
      </c>
    </row>
    <row>
      <c>
        <is>
          <t>1316495</t>
        </is>
      </c>
      <c>
        <v>1</v>
      </c>
      <c>
        <is>
          <t>MANİSA</t>
        </is>
      </c>
      <c>
        <v>DEMİRCİ</v>
      </c>
      <c>
        <is>
          <t>ALAYBEY MH TR-1 45-74-M00177_A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19.05.2020 12:42:00</t>
        </is>
      </c>
      <c>
        <is>
          <t>19.05.2020 13:11:10</t>
        </is>
      </c>
      <c>
        <v>0.486111111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4.375</v>
      </c>
    </row>
    <row>
      <c>
        <is>
          <t>1310429</t>
        </is>
      </c>
      <c>
        <v>1</v>
      </c>
      <c>
        <is>
          <t>İZMİR</t>
        </is>
      </c>
      <c>
        <v>BAYINDIR</v>
      </c>
      <c>
        <is>
          <t>TAHİR SILAY SULAMA GRUBU 35-29-M00261_955215007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15:05:44</t>
        </is>
      </c>
      <c>
        <is>
          <t>04.05.2020 16:38:34</t>
        </is>
      </c>
      <c>
        <v>1.547222222</v>
      </c>
      <c>
        <v>0</v>
      </c>
      <c>
        <v>1</v>
      </c>
      <c>
        <v>0</v>
      </c>
      <c>
        <v>0</v>
      </c>
      <c>
        <v>0</v>
      </c>
      <c>
        <v>1.547222</v>
      </c>
      <c>
        <v>0</v>
      </c>
      <c>
        <v>0</v>
      </c>
    </row>
    <row>
      <c>
        <is>
          <t>1309911</t>
        </is>
      </c>
      <c>
        <v>1</v>
      </c>
      <c>
        <is>
          <t>MANİSA</t>
        </is>
      </c>
      <c>
        <v>SALİHLİ</v>
      </c>
      <c>
        <is>
          <t>YEŞİLOVA TARIMSAL SULAMA-2 45-78-M01031_Ayırıcı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03.05.2020 13:00:59</t>
        </is>
      </c>
      <c>
        <is>
          <t>03.05.2020 14:06:26</t>
        </is>
      </c>
      <c>
        <v>1.090833333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6.545</v>
      </c>
    </row>
    <row>
      <c>
        <is>
          <t>1317392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45-78-M00974_HatBaşıAyırıcı_53139521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21.05.2020 11:17:11</t>
        </is>
      </c>
      <c>
        <is>
          <t>21.05.2020 13:10:31</t>
        </is>
      </c>
      <c>
        <v>1.888888888</v>
      </c>
      <c>
        <v>0</v>
      </c>
      <c>
        <v>0</v>
      </c>
      <c>
        <v>10</v>
      </c>
      <c>
        <v>47</v>
      </c>
      <c>
        <v>0</v>
      </c>
      <c>
        <v>0</v>
      </c>
      <c>
        <v>18.888889</v>
      </c>
      <c>
        <v>88.777778</v>
      </c>
    </row>
    <row>
      <c>
        <is>
          <t>1320093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45-78-M00974_HatBaşıAyırıcı_53139521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07:03:35</t>
        </is>
      </c>
      <c>
        <is>
          <t>26.05.2020 10:52:23</t>
        </is>
      </c>
      <c>
        <v>3.813333333</v>
      </c>
      <c>
        <v>0</v>
      </c>
      <c>
        <v>0</v>
      </c>
      <c>
        <v>10</v>
      </c>
      <c>
        <v>47</v>
      </c>
      <c>
        <v>0</v>
      </c>
      <c>
        <v>0</v>
      </c>
      <c>
        <v>38.133333</v>
      </c>
      <c>
        <v>179.226667</v>
      </c>
    </row>
    <row>
      <c>
        <is>
          <t>1318775</t>
        </is>
      </c>
      <c>
        <v>1</v>
      </c>
      <c>
        <is>
          <t>İZMİR</t>
        </is>
      </c>
      <c>
        <v>BEYDAĞ</v>
      </c>
      <c>
        <is>
          <t>YEŞİLTEPE YONUÇ TR-3 35-32-L00050_Ayırıcı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23.05.2020 05:49:54</t>
        </is>
      </c>
      <c>
        <is>
          <t>23.05.2020 10:00:24</t>
        </is>
      </c>
      <c>
        <v>4.175</v>
      </c>
      <c>
        <v>0</v>
      </c>
      <c>
        <v>0</v>
      </c>
      <c>
        <v>1</v>
      </c>
      <c>
        <v>48</v>
      </c>
      <c>
        <v>0</v>
      </c>
      <c>
        <v>0</v>
      </c>
      <c>
        <v>4.175</v>
      </c>
      <c>
        <v>200.4</v>
      </c>
    </row>
    <row>
      <c>
        <is>
          <t>1316927</t>
        </is>
      </c>
      <c>
        <v>1</v>
      </c>
      <c>
        <is>
          <t>MANİSA</t>
        </is>
      </c>
      <c>
        <v>ALAŞEHİR</v>
      </c>
      <c>
        <is>
          <t>SUBAŞI TR-191 TARIMSAL SULAMA 45-73-M00823_Ayırıcı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13:29:00</t>
        </is>
      </c>
      <c>
        <is>
          <t>20.05.2020 14:21:56</t>
        </is>
      </c>
      <c>
        <v>0.882222222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4.411111</v>
      </c>
    </row>
    <row>
      <c>
        <is>
          <t>1316928</t>
        </is>
      </c>
      <c>
        <v>1</v>
      </c>
      <c>
        <is>
          <t>MANİSA</t>
        </is>
      </c>
      <c>
        <v>ALAŞEHİR</v>
      </c>
      <c>
        <is>
          <t>YEŞİLYURT DM 45-73-M00476_KÖYLER HATTI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20.05.2020 13:42:07</t>
        </is>
      </c>
      <c>
        <is>
          <t>20.05.2020 14:24:20</t>
        </is>
      </c>
      <c>
        <v>0.703611111</v>
      </c>
      <c>
        <v>2</v>
      </c>
      <c>
        <v>0</v>
      </c>
      <c>
        <v>22</v>
      </c>
      <c>
        <v>94</v>
      </c>
      <c>
        <v>1.407222</v>
      </c>
      <c>
        <v>0</v>
      </c>
      <c>
        <v>15.479444</v>
      </c>
      <c>
        <v>66.139444</v>
      </c>
    </row>
    <row>
      <c>
        <is>
          <t>1309494</t>
        </is>
      </c>
      <c>
        <v>1</v>
      </c>
      <c>
        <is>
          <t>MANİSA</t>
        </is>
      </c>
      <c>
        <v>ALAŞEHİR</v>
      </c>
      <c>
        <is>
          <t>YEŞİLYURT DM 45-73-M00476_HatBaşıAyırıcı_53136116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02.05.2020 10:01:06</t>
        </is>
      </c>
      <c>
        <is>
          <t>02.05.2020 13:26:37</t>
        </is>
      </c>
      <c>
        <v>3.425277777</v>
      </c>
      <c>
        <v>0</v>
      </c>
      <c>
        <v>0</v>
      </c>
      <c>
        <v>4</v>
      </c>
      <c>
        <v>303</v>
      </c>
      <c>
        <v>0</v>
      </c>
      <c>
        <v>0</v>
      </c>
      <c>
        <v>13.701111</v>
      </c>
      <c>
        <v>1037.859166</v>
      </c>
    </row>
    <row>
      <c>
        <is>
          <t>1312540</t>
        </is>
      </c>
      <c>
        <v>1</v>
      </c>
      <c>
        <is>
          <t>MANİSA</t>
        </is>
      </c>
      <c>
        <v>ALAŞEHİR</v>
      </c>
      <c>
        <is>
          <t>YEŞİLYURT TR-2 45-73-M00481_TR-1 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15:52:33</t>
        </is>
      </c>
      <c>
        <is>
          <t>10.05.2020 16:56:23</t>
        </is>
      </c>
      <c>
        <v>1.063888888</v>
      </c>
      <c>
        <v>20</v>
      </c>
      <c>
        <v>1772</v>
      </c>
      <c>
        <v>9</v>
      </c>
      <c>
        <v>8</v>
      </c>
      <c>
        <v>21.277778</v>
      </c>
      <c>
        <v>1885.21111</v>
      </c>
      <c>
        <v>9.575</v>
      </c>
      <c>
        <v>8.511111</v>
      </c>
    </row>
    <row>
      <c>
        <is>
          <t>1313680</t>
        </is>
      </c>
      <c>
        <v>1</v>
      </c>
      <c>
        <is>
          <t>MANİSA</t>
        </is>
      </c>
      <c>
        <v>ALAŞEHİR</v>
      </c>
      <c>
        <is>
          <t>YEŞİLYURT TR-3 45-73-M00482_C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13.05.2020 09:53:00</t>
        </is>
      </c>
      <c>
        <is>
          <t>13.05.2020 10:23:20</t>
        </is>
      </c>
      <c>
        <v>0.505555555</v>
      </c>
      <c>
        <v>0</v>
      </c>
      <c>
        <v>1</v>
      </c>
      <c>
        <v>0</v>
      </c>
      <c>
        <v>0</v>
      </c>
      <c>
        <v>0</v>
      </c>
      <c>
        <v>0.505556</v>
      </c>
      <c>
        <v>0</v>
      </c>
      <c>
        <v>0</v>
      </c>
    </row>
    <row>
      <c>
        <is>
          <t>1315070</t>
        </is>
      </c>
      <c>
        <v>1</v>
      </c>
      <c>
        <is>
          <t>MANİSA</t>
        </is>
      </c>
      <c>
        <v>GÖRDES</v>
      </c>
      <c>
        <is>
          <t>YEŞİLYURT TR-2 45-75-M00358_Ayırıcı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10:14:45</t>
        </is>
      </c>
      <c>
        <is>
          <t>16.05.2020 12:21:37</t>
        </is>
      </c>
      <c>
        <v>2.114444444</v>
      </c>
      <c>
        <v>0</v>
      </c>
      <c>
        <v>0</v>
      </c>
      <c>
        <v>1</v>
      </c>
      <c>
        <v>37</v>
      </c>
      <c>
        <v>0</v>
      </c>
      <c>
        <v>0</v>
      </c>
      <c>
        <v>2.114444</v>
      </c>
      <c>
        <v>78.234444</v>
      </c>
    </row>
    <row>
      <c>
        <is>
          <t>1322523</t>
        </is>
      </c>
      <c>
        <v>1</v>
      </c>
      <c>
        <is>
          <t>MANİSA</t>
        </is>
      </c>
      <c>
        <v>GÖRDES</v>
      </c>
      <c>
        <is>
          <t>YEŞİLYURT TR-1 45-75-M00357_Ayırıcı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20:31:57</t>
        </is>
      </c>
      <c>
        <is>
          <t>30.05.2020 20:56:21</t>
        </is>
      </c>
      <c>
        <v>0.406666666</v>
      </c>
      <c>
        <v>0</v>
      </c>
      <c>
        <v>0</v>
      </c>
      <c>
        <v>1</v>
      </c>
      <c>
        <v>36</v>
      </c>
      <c>
        <v>0</v>
      </c>
      <c>
        <v>0</v>
      </c>
      <c>
        <v>0.406667</v>
      </c>
      <c>
        <v>14.64</v>
      </c>
    </row>
    <row>
      <c>
        <is>
          <t>1309174</t>
        </is>
      </c>
      <c>
        <v>1</v>
      </c>
      <c>
        <is>
          <t>MANİSA</t>
        </is>
      </c>
      <c>
        <v>ALAŞEHİR</v>
      </c>
      <c>
        <is>
          <t>YEŞİLYURT TR-9 45-73-M00486_945640477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09:23:33</t>
        </is>
      </c>
      <c>
        <is>
          <t>01.05.2020 10:23:34</t>
        </is>
      </c>
      <c>
        <v>1.000277777</v>
      </c>
      <c>
        <v>0</v>
      </c>
      <c>
        <v>1</v>
      </c>
      <c>
        <v>0</v>
      </c>
      <c>
        <v>0</v>
      </c>
      <c>
        <v>0</v>
      </c>
      <c>
        <v>1.000278</v>
      </c>
      <c>
        <v>0</v>
      </c>
      <c>
        <v>0</v>
      </c>
    </row>
    <row>
      <c>
        <is>
          <t>1313106</t>
        </is>
      </c>
      <c>
        <v>1</v>
      </c>
      <c>
        <is>
          <t>İZMİR</t>
        </is>
      </c>
      <c>
        <v>BALÇOVA</v>
      </c>
      <c>
        <is>
          <t>K-1574 35-07-K01574_99069930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08:01:00</t>
        </is>
      </c>
      <c>
        <is>
          <t>12.05.2020 08:44:41</t>
        </is>
      </c>
      <c>
        <v>0.728055555</v>
      </c>
      <c>
        <v>0</v>
      </c>
      <c>
        <v>1</v>
      </c>
      <c>
        <v>0</v>
      </c>
      <c>
        <v>0</v>
      </c>
      <c>
        <v>0</v>
      </c>
      <c>
        <v>0.728056</v>
      </c>
      <c>
        <v>0</v>
      </c>
      <c>
        <v>0</v>
      </c>
    </row>
    <row>
      <c>
        <is>
          <t>1313383</t>
        </is>
      </c>
      <c>
        <v>1</v>
      </c>
      <c>
        <is>
          <t>İZMİR</t>
        </is>
      </c>
      <c>
        <v>FOÇA</v>
      </c>
      <c>
        <is>
          <t>YENİ FOÇA TR-27 35-23-M00027_950419945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15:42:36</t>
        </is>
      </c>
      <c>
        <is>
          <t>12.05.2020 23:22:11</t>
        </is>
      </c>
      <c>
        <v>7.659722222</v>
      </c>
      <c>
        <v>0</v>
      </c>
      <c>
        <v>1</v>
      </c>
      <c>
        <v>0</v>
      </c>
      <c>
        <v>0</v>
      </c>
      <c>
        <v>0</v>
      </c>
      <c>
        <v>7.659722</v>
      </c>
      <c>
        <v>0</v>
      </c>
      <c>
        <v>0</v>
      </c>
    </row>
    <row>
      <c>
        <is>
          <t>1310458</t>
        </is>
      </c>
      <c>
        <v>1</v>
      </c>
      <c>
        <is>
          <t>İZMİR</t>
        </is>
      </c>
      <c>
        <v>TİRE</v>
      </c>
      <c>
        <is>
          <t>TİRE DM2/5 35-29-L00024_950316514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16:15:40</t>
        </is>
      </c>
      <c>
        <is>
          <t>04.05.2020 17:35:01</t>
        </is>
      </c>
      <c>
        <v>1.3225</v>
      </c>
      <c>
        <v>0</v>
      </c>
      <c>
        <v>1</v>
      </c>
      <c>
        <v>0</v>
      </c>
      <c>
        <v>0</v>
      </c>
      <c>
        <v>0</v>
      </c>
      <c>
        <v>1.3225</v>
      </c>
      <c>
        <v>0</v>
      </c>
      <c>
        <v>0</v>
      </c>
    </row>
    <row>
      <c>
        <is>
          <t>1321011</t>
        </is>
      </c>
      <c>
        <v>1</v>
      </c>
      <c>
        <is>
          <t>İZMİR</t>
        </is>
      </c>
      <c>
        <v>KARABAĞLAR</v>
      </c>
      <c>
        <is>
          <t>M-2752 (YATIRIM REZERVE) 35-01-M02752_912823675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27.05.2020 16:42:19</t>
        </is>
      </c>
      <c>
        <is>
          <t>27.05.2020 17:59:47</t>
        </is>
      </c>
      <c>
        <v>1.291111111</v>
      </c>
      <c>
        <v>0</v>
      </c>
      <c>
        <v>15</v>
      </c>
      <c>
        <v>0</v>
      </c>
      <c>
        <v>0</v>
      </c>
      <c>
        <v>0</v>
      </c>
      <c>
        <v>19.366667</v>
      </c>
      <c>
        <v>0</v>
      </c>
      <c>
        <v>0</v>
      </c>
    </row>
    <row>
      <c>
        <is>
          <t>1322578</t>
        </is>
      </c>
      <c>
        <v>1</v>
      </c>
      <c>
        <is>
          <t>İZMİR</t>
        </is>
      </c>
      <c>
        <v>KARABAĞLAR</v>
      </c>
      <c>
        <is>
          <t>M-2079 35-01-M02079_911709718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31.05.2020 05:02:16</t>
        </is>
      </c>
      <c>
        <is>
          <t>31.05.2020 05:48:49</t>
        </is>
      </c>
      <c>
        <v>0.775833333</v>
      </c>
      <c>
        <v>0</v>
      </c>
      <c>
        <v>15</v>
      </c>
      <c>
        <v>0</v>
      </c>
      <c>
        <v>0</v>
      </c>
      <c>
        <v>0</v>
      </c>
      <c>
        <v>11.6375</v>
      </c>
      <c>
        <v>0</v>
      </c>
      <c>
        <v>0</v>
      </c>
    </row>
    <row>
      <c>
        <is>
          <t>1314320</t>
        </is>
      </c>
      <c>
        <v>1</v>
      </c>
      <c>
        <is>
          <t>MANİSA</t>
        </is>
      </c>
      <c>
        <v>SARUHANLI</v>
      </c>
      <c>
        <is>
          <t>SARUHANLI TR-23 45-80-M00023_A A01b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16:57:46</t>
        </is>
      </c>
      <c>
        <is>
          <t>14.05.2020 17:23:25</t>
        </is>
      </c>
      <c>
        <v>0.4275</v>
      </c>
      <c>
        <v>0</v>
      </c>
      <c>
        <v>72</v>
      </c>
      <c>
        <v>0</v>
      </c>
      <c>
        <v>0</v>
      </c>
      <c>
        <v>0</v>
      </c>
      <c>
        <v>30.78</v>
      </c>
      <c>
        <v>0</v>
      </c>
      <c>
        <v>0</v>
      </c>
    </row>
    <row>
      <c>
        <is>
          <t>1319284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22:25:31</t>
        </is>
      </c>
      <c>
        <is>
          <t>24.05.2020 00:42:30</t>
        </is>
      </c>
      <c>
        <v>2.283055555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11.415278</v>
      </c>
    </row>
    <row>
      <c>
        <is>
          <t>1314073</t>
        </is>
      </c>
      <c>
        <v>1</v>
      </c>
      <c>
        <is>
          <t>İZMİR</t>
        </is>
      </c>
      <c>
        <v>FOÇA</v>
      </c>
      <c>
        <is>
          <t>YENİ FOÇA TR-27 35-23-M00027_950419945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08:30:35</t>
        </is>
      </c>
      <c>
        <is>
          <t>15.05.2020 22:38:38</t>
        </is>
      </c>
      <c>
        <v>38.134166666</v>
      </c>
      <c>
        <v>0</v>
      </c>
      <c>
        <v>1</v>
      </c>
      <c>
        <v>0</v>
      </c>
      <c>
        <v>0</v>
      </c>
      <c>
        <v>0</v>
      </c>
      <c>
        <v>38.134167</v>
      </c>
      <c>
        <v>0</v>
      </c>
      <c>
        <v>0</v>
      </c>
    </row>
    <row>
      <c>
        <is>
          <t>1322066</t>
        </is>
      </c>
      <c>
        <v>1</v>
      </c>
      <c>
        <is>
          <t>İZMİR</t>
        </is>
      </c>
      <c>
        <v>KEMALPAŞA</v>
      </c>
      <c>
        <is>
          <t>YİĞİTLER TR-2 35-27-L00224_912624372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18:24:12</t>
        </is>
      </c>
      <c>
        <is>
          <t>29.05.2020 20:53:24</t>
        </is>
      </c>
      <c>
        <v>2.486666666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4.973333</v>
      </c>
    </row>
    <row>
      <c>
        <is>
          <t>1313293</t>
        </is>
      </c>
      <c>
        <v>1</v>
      </c>
      <c>
        <is>
          <t>İZMİR</t>
        </is>
      </c>
      <c>
        <v>KEMALPAŞA</v>
      </c>
      <c>
        <is>
          <t>YİĞİTLER KÖK 35-27-M00707_BAĞYURDU TOPRAKSU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13:01:10</t>
        </is>
      </c>
      <c>
        <is>
          <t>12.05.2020 15:28:36</t>
        </is>
      </c>
      <c>
        <v>2.457222222</v>
      </c>
      <c>
        <v>0</v>
      </c>
      <c>
        <v>0</v>
      </c>
      <c>
        <v>68</v>
      </c>
      <c>
        <v>77</v>
      </c>
      <c>
        <v>0</v>
      </c>
      <c>
        <v>0</v>
      </c>
      <c>
        <v>167.091111</v>
      </c>
      <c>
        <v>189.206111</v>
      </c>
    </row>
    <row>
      <c>
        <is>
          <t>1311387</t>
        </is>
      </c>
      <c>
        <v>1</v>
      </c>
      <c>
        <is>
          <t>İZMİR</t>
        </is>
      </c>
      <c>
        <v>KEMALPAŞA</v>
      </c>
      <c>
        <is>
          <t>ÖREN TR-3 35-27-L00218_ÖREN TR-4/ÖREN TR-5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07.05.2020 09:16:32</t>
        </is>
      </c>
      <c>
        <is>
          <t>07.05.2020 12:42:32</t>
        </is>
      </c>
      <c>
        <v>3.433333333</v>
      </c>
      <c>
        <v>3</v>
      </c>
      <c>
        <v>371</v>
      </c>
      <c>
        <v>0</v>
      </c>
      <c>
        <v>32</v>
      </c>
      <c>
        <v>10.3</v>
      </c>
      <c>
        <v>1273.766667</v>
      </c>
      <c>
        <v>0</v>
      </c>
      <c>
        <v>109.866667</v>
      </c>
    </row>
    <row>
      <c>
        <is>
          <t>1319841</t>
        </is>
      </c>
      <c>
        <v>1</v>
      </c>
      <c>
        <is>
          <t>MANİSA</t>
        </is>
      </c>
      <c>
        <v>SOMA</v>
      </c>
      <c>
        <is>
          <t>SOMA TR-18 45-82-M00018_945527947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13:37:31</t>
        </is>
      </c>
      <c>
        <is>
          <t>25.05.2020 14:20:00</t>
        </is>
      </c>
      <c>
        <v>0.708055555</v>
      </c>
      <c>
        <v>0</v>
      </c>
      <c>
        <v>1</v>
      </c>
      <c>
        <v>0</v>
      </c>
      <c>
        <v>0</v>
      </c>
      <c>
        <v>0</v>
      </c>
      <c>
        <v>0.708056</v>
      </c>
      <c>
        <v>0</v>
      </c>
      <c>
        <v>0</v>
      </c>
    </row>
    <row>
      <c>
        <is>
          <t>1319292</t>
        </is>
      </c>
      <c>
        <v>1</v>
      </c>
      <c>
        <is>
          <t>İZMİR</t>
        </is>
      </c>
      <c>
        <v>ÖDEMİŞ</v>
      </c>
      <c>
        <is>
          <t>YOLÜSTÜ TR-1 35-15-L00915_35-15-L00915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22:53:01</t>
        </is>
      </c>
      <c>
        <is>
          <t>24.05.2020 01:08:08</t>
        </is>
      </c>
      <c>
        <v>2.251944444</v>
      </c>
      <c>
        <v>0</v>
      </c>
      <c>
        <v>0</v>
      </c>
      <c>
        <v>1</v>
      </c>
      <c>
        <v>265</v>
      </c>
      <c>
        <v>0</v>
      </c>
      <c>
        <v>0</v>
      </c>
      <c>
        <v>2.251944</v>
      </c>
      <c>
        <v>596.765278</v>
      </c>
    </row>
    <row>
      <c>
        <is>
          <t>1319407</t>
        </is>
      </c>
      <c>
        <v>1</v>
      </c>
      <c>
        <is>
          <t>İZMİR</t>
        </is>
      </c>
      <c>
        <v>ÖDEMİŞ</v>
      </c>
      <c>
        <is>
          <t>YOLÜSTÜ TR-1 35-15-L00915_C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08:14:35</t>
        </is>
      </c>
      <c>
        <is>
          <t>24.05.2020 10:14:38</t>
        </is>
      </c>
      <c>
        <v>2.000833333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136.056667</v>
      </c>
    </row>
    <row>
      <c>
        <is>
          <t>1317358</t>
        </is>
      </c>
      <c>
        <v>1</v>
      </c>
      <c>
        <is>
          <t>İZMİR</t>
        </is>
      </c>
      <c>
        <v>ÖDEMİŞ</v>
      </c>
      <c>
        <is>
          <t>TR-65 KANLICAKONAĞI MEVKİİ 35-15-L00065_A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21.05.2020 10:08:25</t>
        </is>
      </c>
      <c>
        <is>
          <t>21.05.2020 11:27:24</t>
        </is>
      </c>
      <c>
        <v>1.316388888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11.8475</v>
      </c>
    </row>
    <row>
      <c>
        <is>
          <t>1317111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18:42:45</t>
        </is>
      </c>
      <c>
        <is>
          <t>20.05.2020 19:22:49</t>
        </is>
      </c>
      <c>
        <v>0.667777777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13.355556</v>
      </c>
    </row>
    <row>
      <c>
        <is>
          <t>1317961</t>
        </is>
      </c>
      <c>
        <v>1</v>
      </c>
      <c>
        <is>
          <t>İZMİR</t>
        </is>
      </c>
      <c>
        <v>ÖDEMİŞ</v>
      </c>
      <c>
        <is>
          <t>İBRAHİMKUYU DM 35-15-M00286_TR-9 TR-10 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04:45:19</t>
        </is>
      </c>
      <c>
        <is>
          <t>22.05.2020 05:23:05</t>
        </is>
      </c>
      <c>
        <v>0.629444444</v>
      </c>
      <c>
        <v>0</v>
      </c>
      <c>
        <v>0</v>
      </c>
      <c>
        <v>5</v>
      </c>
      <c>
        <v>71</v>
      </c>
      <c>
        <v>0</v>
      </c>
      <c>
        <v>0</v>
      </c>
      <c>
        <v>3.147222</v>
      </c>
      <c>
        <v>44.690556</v>
      </c>
    </row>
    <row>
      <c>
        <is>
          <t>1321336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28.05.2020 11:27:34</t>
        </is>
      </c>
      <c>
        <is>
          <t>28.05.2020 12:35:55</t>
        </is>
      </c>
      <c>
        <v>1.139166666</v>
      </c>
      <c>
        <v>0</v>
      </c>
      <c>
        <v>0</v>
      </c>
      <c>
        <v>26</v>
      </c>
      <c>
        <v>542</v>
      </c>
      <c>
        <v>0</v>
      </c>
      <c>
        <v>0</v>
      </c>
      <c>
        <v>29.618333</v>
      </c>
      <c>
        <v>617.428333</v>
      </c>
    </row>
    <row>
      <c>
        <is>
          <t>1322862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31.05.2020 19:36:09</t>
        </is>
      </c>
      <c>
        <is>
          <t>31.05.2020 19:51:07</t>
        </is>
      </c>
      <c>
        <v>0.249444444</v>
      </c>
      <c>
        <v>0</v>
      </c>
      <c>
        <v>0</v>
      </c>
      <c>
        <v>11</v>
      </c>
      <c>
        <v>348</v>
      </c>
      <c>
        <v>0</v>
      </c>
      <c>
        <v>0</v>
      </c>
      <c>
        <v>2.743889</v>
      </c>
      <c>
        <v>86.806667</v>
      </c>
    </row>
    <row>
      <c>
        <is>
          <t>1310407</t>
        </is>
      </c>
      <c>
        <v>1</v>
      </c>
      <c>
        <is>
          <t>İZMİR</t>
        </is>
      </c>
      <c>
        <v>ÖDEMİŞ</v>
      </c>
      <c>
        <is>
          <t>TR-65 KANLICAKONAĞI MEVKİİ 35-15-L00065_950362093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14:20:31</t>
        </is>
      </c>
      <c>
        <is>
          <t>04.05.2020 17:15:31</t>
        </is>
      </c>
      <c>
        <v>2.916666666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5.833333</v>
      </c>
    </row>
    <row>
      <c>
        <is>
          <t>1313454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12.05.2020 17:53:22</t>
        </is>
      </c>
      <c>
        <is>
          <t>12.05.2020 18:15:00</t>
        </is>
      </c>
      <c>
        <v>0.360555555</v>
      </c>
      <c>
        <v>0</v>
      </c>
      <c>
        <v>0</v>
      </c>
      <c>
        <v>57</v>
      </c>
      <c>
        <v>319</v>
      </c>
      <c>
        <v>0</v>
      </c>
      <c>
        <v>0</v>
      </c>
      <c>
        <v>20.551667</v>
      </c>
      <c>
        <v>115.017222</v>
      </c>
    </row>
    <row>
      <c>
        <is>
          <t>1312833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11.05.2020 12:29:27</t>
        </is>
      </c>
      <c>
        <is>
          <t>11.05.2020 13:05:37</t>
        </is>
      </c>
      <c>
        <v>0.602777777</v>
      </c>
      <c>
        <v>0</v>
      </c>
      <c>
        <v>0</v>
      </c>
      <c>
        <v>57</v>
      </c>
      <c>
        <v>319</v>
      </c>
      <c>
        <v>0</v>
      </c>
      <c>
        <v>0</v>
      </c>
      <c>
        <v>34.358333</v>
      </c>
      <c>
        <v>192.286111</v>
      </c>
    </row>
    <row>
      <c>
        <is>
          <t>1315139</t>
        </is>
      </c>
      <c>
        <v>1</v>
      </c>
      <c>
        <is>
          <t>İZMİR</t>
        </is>
      </c>
      <c>
        <v>ÖDEMİŞ</v>
      </c>
      <c>
        <is>
          <t>TR-65 KANLICAKONAĞI MEVKİİ 35-15-L00065_Ayırıcı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16.05.2020 13:24:30</t>
        </is>
      </c>
      <c>
        <is>
          <t>16.05.2020 13:57:00</t>
        </is>
      </c>
      <c>
        <v>0.541666666</v>
      </c>
      <c>
        <v>0</v>
      </c>
      <c>
        <v>0</v>
      </c>
      <c>
        <v>1</v>
      </c>
      <c>
        <v>44</v>
      </c>
      <c>
        <v>0</v>
      </c>
      <c>
        <v>0</v>
      </c>
      <c>
        <v>0.541667</v>
      </c>
      <c>
        <v>23.833333</v>
      </c>
    </row>
    <row>
      <c>
        <is>
          <t>1315837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20:43:05</t>
        </is>
      </c>
      <c>
        <is>
          <t>17.05.2020 21:52:27</t>
        </is>
      </c>
      <c>
        <v>1.156111111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23.122222</v>
      </c>
    </row>
    <row>
      <c>
        <is>
          <t>1310680</t>
        </is>
      </c>
      <c>
        <v>1</v>
      </c>
      <c>
        <is>
          <t>İZMİR</t>
        </is>
      </c>
      <c>
        <v>NARLIDERE</v>
      </c>
      <c>
        <is>
          <t>K-210 35-07-K00210_B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09:52:59</t>
        </is>
      </c>
      <c>
        <is>
          <t>05.05.2020 10:40:19</t>
        </is>
      </c>
      <c>
        <v>0.788888888</v>
      </c>
      <c>
        <v>0</v>
      </c>
      <c>
        <v>52</v>
      </c>
      <c>
        <v>0</v>
      </c>
      <c>
        <v>0</v>
      </c>
      <c>
        <v>0</v>
      </c>
      <c>
        <v>41.022222</v>
      </c>
      <c>
        <v>0</v>
      </c>
      <c>
        <v>0</v>
      </c>
    </row>
    <row>
      <c>
        <is>
          <t>1318062</t>
        </is>
      </c>
      <c>
        <v>1</v>
      </c>
      <c>
        <is>
          <t>İZMİR</t>
        </is>
      </c>
      <c>
        <v>MENDERES</v>
      </c>
      <c>
        <is>
          <t>ÇAKALTEPE TR-4 35-22-M00791_Ayırıcı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07:41:15</t>
        </is>
      </c>
      <c>
        <is>
          <t>22.05.2020 14:02:39</t>
        </is>
      </c>
      <c>
        <v>6.356666666</v>
      </c>
      <c>
        <v>0</v>
      </c>
      <c>
        <v>7</v>
      </c>
      <c>
        <v>1</v>
      </c>
      <c>
        <v>8</v>
      </c>
      <c>
        <v>0</v>
      </c>
      <c>
        <v>44.496667</v>
      </c>
      <c>
        <v>6.356667</v>
      </c>
      <c>
        <v>50.853333</v>
      </c>
    </row>
    <row>
      <c>
        <is>
          <t>1318543</t>
        </is>
      </c>
      <c>
        <v>1</v>
      </c>
      <c>
        <is>
          <t>İZMİR</t>
        </is>
      </c>
      <c>
        <v>MENDERES</v>
      </c>
      <c>
        <is>
          <t>ÇAKALTEPE TR-1 35-22-M00183_A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16:56:39</t>
        </is>
      </c>
      <c>
        <is>
          <t>22.05.2020 18:26:37</t>
        </is>
      </c>
      <c>
        <v>1.499444444</v>
      </c>
      <c>
        <v>0</v>
      </c>
      <c>
        <v>21</v>
      </c>
      <c>
        <v>0</v>
      </c>
      <c>
        <v>1</v>
      </c>
      <c>
        <v>0</v>
      </c>
      <c>
        <v>31.488333</v>
      </c>
      <c>
        <v>0</v>
      </c>
      <c>
        <v>1.499444</v>
      </c>
    </row>
    <row>
      <c>
        <is>
          <t>1319543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24.05.2020 13:21:21</t>
        </is>
      </c>
      <c>
        <is>
          <t>24.05.2020 15:03:40</t>
        </is>
      </c>
      <c>
        <v>1.705277777</v>
      </c>
      <c>
        <v>0</v>
      </c>
      <c>
        <v>66</v>
      </c>
      <c>
        <v>17</v>
      </c>
      <c>
        <v>5</v>
      </c>
      <c>
        <v>0</v>
      </c>
      <c>
        <v>112.548333</v>
      </c>
      <c>
        <v>28.989722</v>
      </c>
      <c>
        <v>8.526389</v>
      </c>
    </row>
    <row>
      <c>
        <is>
          <t>1314692</t>
        </is>
      </c>
      <c>
        <v>1</v>
      </c>
      <c>
        <is>
          <t>İZMİR</t>
        </is>
      </c>
      <c>
        <v>BEYDAĞ</v>
      </c>
      <c>
        <is>
          <t>YUKARIAKTEPE OVACIK TR-5 35-32-L00076_Ayırıcı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15.05.2020 13:50:50</t>
        </is>
      </c>
      <c>
        <is>
          <t>15.05.2020 16:53:12</t>
        </is>
      </c>
      <c>
        <v>3.039444444</v>
      </c>
      <c>
        <v>0</v>
      </c>
      <c>
        <v>0</v>
      </c>
      <c>
        <v>1</v>
      </c>
      <c>
        <v>10</v>
      </c>
      <c>
        <v>0</v>
      </c>
      <c>
        <v>0</v>
      </c>
      <c>
        <v>3.039444</v>
      </c>
      <c>
        <v>30.394444</v>
      </c>
    </row>
    <row>
      <c>
        <is>
          <t>1315756</t>
        </is>
      </c>
      <c>
        <v>1</v>
      </c>
      <c>
        <is>
          <t>MANİSA</t>
        </is>
      </c>
      <c>
        <v>ŞEHZADELER</v>
      </c>
      <c>
        <is>
          <t>YUKARI ÇOBANİSA ŞİRİN MAHALLE 45-71-M00622_45-71-M00622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17:38:48</t>
        </is>
      </c>
      <c>
        <is>
          <t>17.05.2020 19:21:34</t>
        </is>
      </c>
      <c>
        <v>1.712777777</v>
      </c>
      <c>
        <v>0</v>
      </c>
      <c>
        <v>0</v>
      </c>
      <c>
        <v>1</v>
      </c>
      <c>
        <v>100</v>
      </c>
      <c>
        <v>0</v>
      </c>
      <c>
        <v>0</v>
      </c>
      <c>
        <v>1.712778</v>
      </c>
      <c>
        <v>171.277778</v>
      </c>
    </row>
    <row>
      <c>
        <is>
          <t>1316133</t>
        </is>
      </c>
      <c>
        <v>1</v>
      </c>
      <c>
        <is>
          <t>MANİSA</t>
        </is>
      </c>
      <c>
        <v>ŞEHZADELER</v>
      </c>
      <c>
        <is>
          <t>YUKARI ÇOBANİSA ŞİRİN MAHALLE 45-71-M00622_45-71-M00622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18.05.2020 14:24:17</t>
        </is>
      </c>
      <c>
        <is>
          <t>18.05.2020 16:52:07</t>
        </is>
      </c>
      <c>
        <v>2.463888888</v>
      </c>
      <c>
        <v>0</v>
      </c>
      <c>
        <v>0</v>
      </c>
      <c>
        <v>1</v>
      </c>
      <c>
        <v>100</v>
      </c>
      <c>
        <v>0</v>
      </c>
      <c>
        <v>0</v>
      </c>
      <c>
        <v>2.463889</v>
      </c>
      <c>
        <v>246.388889</v>
      </c>
    </row>
    <row>
      <c>
        <is>
          <t>1310303</t>
        </is>
      </c>
      <c>
        <v>1</v>
      </c>
      <c>
        <is>
          <t>İZMİR</t>
        </is>
      </c>
      <c>
        <v>BEYDAĞ</v>
      </c>
      <c>
        <is>
          <t>TOSUNLAR HACIİSA TR-3 35-32-L00042_915150698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04.05.2020 11:29:38</t>
        </is>
      </c>
      <c>
        <is>
          <t>04.05.2020 13:18:48</t>
        </is>
      </c>
      <c>
        <v>1.819444444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1.819444</v>
      </c>
    </row>
    <row>
      <c>
        <is>
          <t>1309493</t>
        </is>
      </c>
      <c>
        <v>1</v>
      </c>
      <c>
        <is>
          <t>İZMİR</t>
        </is>
      </c>
      <c>
        <v>BEYDAĞ</v>
      </c>
      <c>
        <is>
          <t>TOSUNLAR HACIİSA TR-3 35-32-L00042_915150698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09:08:23</t>
        </is>
      </c>
      <c>
        <is>
          <t>02.05.2020 10:56:26</t>
        </is>
      </c>
      <c>
        <v>1.800833333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1.800833</v>
      </c>
    </row>
    <row>
      <c>
        <is>
          <t>1312167</t>
        </is>
      </c>
      <c>
        <v>1</v>
      </c>
      <c>
        <is>
          <t>İZMİR</t>
        </is>
      </c>
      <c>
        <v>BEYDAĞ</v>
      </c>
      <c>
        <is>
          <t>TOSUNLAR HACIİSA TR-3 35-32-L00042_915150698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13:15:11</t>
        </is>
      </c>
      <c>
        <is>
          <t>09.05.2020 17:22:41</t>
        </is>
      </c>
      <c>
        <v>4.125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4.125</v>
      </c>
    </row>
    <row>
      <c>
        <is>
          <t>1311954</t>
        </is>
      </c>
      <c>
        <v>1</v>
      </c>
      <c>
        <is>
          <t>İZMİR</t>
        </is>
      </c>
      <c>
        <v>BEYDAĞ</v>
      </c>
      <c>
        <is>
          <t>TOSUNLAR HACIİSA TR-2 35-32-L00039_961322201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08.05.2020 19:54:28</t>
        </is>
      </c>
      <c>
        <is>
          <t>08.05.2020 21:32:48</t>
        </is>
      </c>
      <c>
        <v>1.638888888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1.638889</v>
      </c>
    </row>
    <row>
      <c>
        <is>
          <t>1319880</t>
        </is>
      </c>
      <c>
        <v>1</v>
      </c>
      <c>
        <is>
          <t>MANİSA</t>
        </is>
      </c>
      <c>
        <v>YUNUSEMRE</v>
      </c>
      <c>
        <is>
          <t>YUNTDAĞYENİCE KÖYÜ TR-1 45-71-M01699_953214075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15:39:13</t>
        </is>
      </c>
      <c>
        <is>
          <t>25.05.2020 18:46:10</t>
        </is>
      </c>
      <c>
        <v>3.115833333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3.115833</v>
      </c>
    </row>
    <row>
      <c>
        <is>
          <t>1312275</t>
        </is>
      </c>
      <c>
        <v>1</v>
      </c>
      <c>
        <is>
          <t>İZMİR</t>
        </is>
      </c>
      <c>
        <v>DİKİLİ</v>
      </c>
      <c>
        <is>
          <t>TR-38 35-30-L00038_955316356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09.05.2020 17:49:25</t>
        </is>
      </c>
      <c>
        <is>
          <t>15.05.2020 11:18:21</t>
        </is>
      </c>
      <c>
        <v>137.482222222</v>
      </c>
      <c>
        <v>0</v>
      </c>
      <c>
        <v>1</v>
      </c>
      <c>
        <v>0</v>
      </c>
      <c>
        <v>0</v>
      </c>
      <c>
        <v>0</v>
      </c>
      <c>
        <v>137.482222</v>
      </c>
      <c>
        <v>0</v>
      </c>
      <c>
        <v>0</v>
      </c>
    </row>
    <row>
      <c>
        <is>
          <t>1312281</t>
        </is>
      </c>
      <c>
        <v>1</v>
      </c>
      <c>
        <is>
          <t>İZMİR</t>
        </is>
      </c>
      <c>
        <v>DİKİLİ</v>
      </c>
      <c>
        <is>
          <t>TR-38 35-30-L00038_955323382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17:59:05</t>
        </is>
      </c>
      <c>
        <is>
          <t>09.05.2020 19:52:38</t>
        </is>
      </c>
      <c>
        <v>1.8925</v>
      </c>
      <c>
        <v>0</v>
      </c>
      <c>
        <v>5</v>
      </c>
      <c>
        <v>0</v>
      </c>
      <c>
        <v>0</v>
      </c>
      <c>
        <v>0</v>
      </c>
      <c>
        <v>9.4625</v>
      </c>
      <c>
        <v>0</v>
      </c>
      <c>
        <v>0</v>
      </c>
    </row>
    <row>
      <c>
        <is>
          <t>1319649</t>
        </is>
      </c>
      <c>
        <v>1</v>
      </c>
      <c>
        <is>
          <t>MANİSA</t>
        </is>
      </c>
      <c>
        <v>KULA</v>
      </c>
      <c>
        <is>
          <t>YURTBAŞI TR-2 45-77-L00314_945507319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19:08:15</t>
        </is>
      </c>
      <c>
        <is>
          <t>24.05.2020 19:59:42</t>
        </is>
      </c>
      <c>
        <v>0.8575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0.8575</v>
      </c>
    </row>
    <row>
      <c>
        <is>
          <t>1319532</t>
        </is>
      </c>
      <c>
        <v>1</v>
      </c>
      <c>
        <is>
          <t>İZMİR</t>
        </is>
      </c>
      <c>
        <v>ÖDEMİŞ</v>
      </c>
      <c>
        <is>
          <t>YUSUFDERE TR-1 35-15-L00529_950361058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13:37:47</t>
        </is>
      </c>
      <c>
        <is>
          <t>24.05.2020 15:31:09</t>
        </is>
      </c>
      <c>
        <v>1.889444444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1.889444</v>
      </c>
    </row>
    <row>
      <c>
        <is>
          <t>1320005</t>
        </is>
      </c>
      <c>
        <v>1</v>
      </c>
      <c>
        <is>
          <t>İZMİR</t>
        </is>
      </c>
      <c>
        <v>ÖDEMİŞ</v>
      </c>
      <c>
        <is>
          <t>YUSUFDERE TEK BIÇAK MAH TR-2 35-15-L00532_950360807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25.05.2020 20:57:40</t>
        </is>
      </c>
      <c>
        <is>
          <t>25.05.2020 22:39:45</t>
        </is>
      </c>
      <c>
        <v>1.701388888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1.701389</v>
      </c>
    </row>
    <row>
      <c>
        <is>
          <t>1319689</t>
        </is>
      </c>
      <c>
        <v>1</v>
      </c>
      <c>
        <is>
          <t>İZMİR</t>
        </is>
      </c>
      <c>
        <v>BAYINDIR</v>
      </c>
      <c>
        <is>
          <t>YUSUFLU TR-2 35-20-L00238_10625584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24.05.2020 21:01:30</t>
        </is>
      </c>
      <c>
        <is>
          <t>24.05.2020 21:54:41</t>
        </is>
      </c>
      <c>
        <v>0.886388888</v>
      </c>
      <c>
        <v>0</v>
      </c>
      <c>
        <v>10</v>
      </c>
      <c>
        <v>0</v>
      </c>
      <c>
        <v>0</v>
      </c>
      <c>
        <v>0</v>
      </c>
      <c>
        <v>8.863889</v>
      </c>
      <c>
        <v>0</v>
      </c>
      <c>
        <v>0</v>
      </c>
    </row>
    <row>
      <c>
        <is>
          <t>1318540</t>
        </is>
      </c>
      <c>
        <v>1</v>
      </c>
      <c>
        <is>
          <t>İZMİR</t>
        </is>
      </c>
      <c>
        <v>BAYINDIR</v>
      </c>
      <c>
        <is>
          <t>YUSUFLU TR-5 35-20-L00236_6935165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17:58:20</t>
        </is>
      </c>
      <c>
        <is>
          <t>22.05.2020 21:27:36</t>
        </is>
      </c>
      <c>
        <v>3.487777777</v>
      </c>
      <c>
        <v>0</v>
      </c>
      <c>
        <v>4</v>
      </c>
      <c>
        <v>0</v>
      </c>
      <c>
        <v>0</v>
      </c>
      <c>
        <v>0</v>
      </c>
      <c>
        <v>13.951111</v>
      </c>
      <c>
        <v>0</v>
      </c>
      <c>
        <v>0</v>
      </c>
    </row>
    <row>
      <c>
        <is>
          <t>1318818</t>
        </is>
      </c>
      <c>
        <v>1</v>
      </c>
      <c>
        <is>
          <t>İZMİR</t>
        </is>
      </c>
      <c>
        <v>BAYINDIR</v>
      </c>
      <c>
        <is>
          <t>YUSUFLU TR-1 35-20-L00227_955206387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08:12:50</t>
        </is>
      </c>
      <c>
        <is>
          <t>23.05.2020 09:41:50</t>
        </is>
      </c>
      <c>
        <v>1.483333333</v>
      </c>
      <c>
        <v>0</v>
      </c>
      <c>
        <v>1</v>
      </c>
      <c>
        <v>0</v>
      </c>
      <c>
        <v>0</v>
      </c>
      <c>
        <v>0</v>
      </c>
      <c>
        <v>1.483333</v>
      </c>
      <c>
        <v>0</v>
      </c>
      <c>
        <v>0</v>
      </c>
    </row>
    <row>
      <c>
        <is>
          <t>1319146</t>
        </is>
      </c>
      <c>
        <v>1</v>
      </c>
      <c>
        <is>
          <t>İZMİR</t>
        </is>
      </c>
      <c>
        <v>BAYINDIR</v>
      </c>
      <c>
        <is>
          <t>YUSUFLU TR-1 35-20-L00227_8157622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17:41:44</t>
        </is>
      </c>
      <c>
        <is>
          <t>23.05.2020 19:34:45</t>
        </is>
      </c>
      <c>
        <v>1.883611111</v>
      </c>
      <c>
        <v>0</v>
      </c>
      <c>
        <v>30</v>
      </c>
      <c>
        <v>0</v>
      </c>
      <c>
        <v>0</v>
      </c>
      <c>
        <v>0</v>
      </c>
      <c>
        <v>56.508333</v>
      </c>
      <c>
        <v>0</v>
      </c>
      <c>
        <v>0</v>
      </c>
    </row>
    <row>
      <c>
        <is>
          <t>1318214</t>
        </is>
      </c>
      <c>
        <v>1</v>
      </c>
      <c>
        <is>
          <t>İZMİR</t>
        </is>
      </c>
      <c>
        <v>BAYINDIR</v>
      </c>
      <c>
        <is>
          <t>YUSUFLU TR-5 35-20-L00236_5828484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10:23:16</t>
        </is>
      </c>
      <c>
        <is>
          <t>22.05.2020 15:21:00</t>
        </is>
      </c>
      <c>
        <v>4.962222222</v>
      </c>
      <c>
        <v>0</v>
      </c>
      <c>
        <v>117</v>
      </c>
      <c>
        <v>0</v>
      </c>
      <c>
        <v>3</v>
      </c>
      <c>
        <v>0</v>
      </c>
      <c>
        <v>580.58</v>
      </c>
      <c>
        <v>0</v>
      </c>
      <c>
        <v>14.886667</v>
      </c>
    </row>
    <row>
      <c>
        <is>
          <t>1321252</t>
        </is>
      </c>
      <c>
        <v>1</v>
      </c>
      <c>
        <is>
          <t>İZMİR</t>
        </is>
      </c>
      <c>
        <v>BAYINDIR</v>
      </c>
      <c>
        <is>
          <t>YUSUFLU TOPRAK SU-1 35-20-L00230Ö_35-20-L00230Ö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09:09:30</t>
        </is>
      </c>
      <c>
        <is>
          <t>28.05.2020 12:30:16</t>
        </is>
      </c>
      <c>
        <v>3.346111111</v>
      </c>
      <c>
        <v>0</v>
      </c>
      <c>
        <v>0</v>
      </c>
      <c>
        <v>1</v>
      </c>
      <c>
        <v>0</v>
      </c>
      <c>
        <v>0</v>
      </c>
      <c>
        <v>0</v>
      </c>
      <c>
        <v>3.346111</v>
      </c>
      <c>
        <v>0</v>
      </c>
    </row>
    <row>
      <c>
        <is>
          <t>1320809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12:01:55</t>
        </is>
      </c>
      <c>
        <is>
          <t>27.05.2020 12:09:00</t>
        </is>
      </c>
      <c>
        <v>0.118055555</v>
      </c>
      <c>
        <v>0</v>
      </c>
      <c>
        <v>1574</v>
      </c>
      <c>
        <v>42</v>
      </c>
      <c>
        <v>155</v>
      </c>
      <c>
        <v>0</v>
      </c>
      <c>
        <v>185.819444</v>
      </c>
      <c>
        <v>4.958333</v>
      </c>
      <c>
        <v>18.298611</v>
      </c>
    </row>
    <row>
      <c>
        <is>
          <t>1320542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06:04:05</t>
        </is>
      </c>
      <c>
        <is>
          <t>27.05.2020 06:47:43</t>
        </is>
      </c>
      <c>
        <v>0.727222222</v>
      </c>
      <c>
        <v>0</v>
      </c>
      <c>
        <v>1574</v>
      </c>
      <c>
        <v>42</v>
      </c>
      <c>
        <v>155</v>
      </c>
      <c>
        <v>0</v>
      </c>
      <c>
        <v>1144.647777</v>
      </c>
      <c>
        <v>30.543333</v>
      </c>
      <c>
        <v>112.719444</v>
      </c>
    </row>
    <row>
      <c>
        <is>
          <t>1310902</t>
        </is>
      </c>
      <c>
        <v>1</v>
      </c>
      <c>
        <is>
          <t>İZMİR</t>
        </is>
      </c>
      <c>
        <v>BAYINDIR</v>
      </c>
      <c>
        <is>
          <t>YUSUFLU TR-5 35-20-L00236_955209803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20:44:51</t>
        </is>
      </c>
      <c>
        <is>
          <t>05.05.2020 22:55:48</t>
        </is>
      </c>
      <c>
        <v>2.1825</v>
      </c>
      <c>
        <v>0</v>
      </c>
      <c>
        <v>2</v>
      </c>
      <c>
        <v>0</v>
      </c>
      <c>
        <v>0</v>
      </c>
      <c>
        <v>0</v>
      </c>
      <c>
        <v>4.365</v>
      </c>
      <c>
        <v>0</v>
      </c>
      <c>
        <v>0</v>
      </c>
    </row>
    <row>
      <c>
        <is>
          <t>1309252</t>
        </is>
      </c>
      <c>
        <v>1</v>
      </c>
      <c>
        <is>
          <t>İZMİR</t>
        </is>
      </c>
      <c>
        <v>BAYINDIR</v>
      </c>
      <c>
        <is>
          <t>YUSUFLU TOPRAK SU -2 35-20-L00229Ö_Ayırıcı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01.05.2020 12:50:28</t>
        </is>
      </c>
      <c>
        <is>
          <t>01.05.2020 13:45:42</t>
        </is>
      </c>
      <c>
        <v>0.920555555</v>
      </c>
      <c>
        <v>0</v>
      </c>
      <c>
        <v>0</v>
      </c>
      <c>
        <v>2</v>
      </c>
      <c>
        <v>1</v>
      </c>
      <c>
        <v>0</v>
      </c>
      <c>
        <v>0</v>
      </c>
      <c>
        <v>1.841111</v>
      </c>
      <c>
        <v>0.920556</v>
      </c>
    </row>
    <row>
      <c>
        <is>
          <t>1309426</t>
        </is>
      </c>
      <c>
        <v>1</v>
      </c>
      <c>
        <is>
          <t>İZMİR</t>
        </is>
      </c>
      <c>
        <v>BAYINDIR</v>
      </c>
      <c>
        <is>
          <t>YUSUFLU TR-2 35-20-L00238_35-20-L00238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01.05.2020 23:52:43</t>
        </is>
      </c>
      <c>
        <is>
          <t>01.05.2020 23:57:00</t>
        </is>
      </c>
      <c>
        <v>0.071388888</v>
      </c>
      <c>
        <v>0</v>
      </c>
      <c>
        <v>77</v>
      </c>
      <c>
        <v>1</v>
      </c>
      <c>
        <v>3</v>
      </c>
      <c>
        <v>0</v>
      </c>
      <c>
        <v>5.496944</v>
      </c>
      <c>
        <v>0.071389</v>
      </c>
      <c>
        <v>0.214167</v>
      </c>
    </row>
    <row>
      <c>
        <is>
          <t>1322234</t>
        </is>
      </c>
      <c>
        <v>1</v>
      </c>
      <c>
        <is>
          <t>İZMİR</t>
        </is>
      </c>
      <c>
        <v>BAYINDIR</v>
      </c>
      <c>
        <is>
          <t>YUSUFLU TOPRAK SU -2 35-20-L00229Ö_Ayırıcı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08:54:29</t>
        </is>
      </c>
      <c>
        <is>
          <t>30.05.2020 09:35:33</t>
        </is>
      </c>
      <c>
        <v>0.684444444</v>
      </c>
      <c>
        <v>0</v>
      </c>
      <c>
        <v>0</v>
      </c>
      <c>
        <v>2</v>
      </c>
      <c>
        <v>1</v>
      </c>
      <c>
        <v>0</v>
      </c>
      <c>
        <v>0</v>
      </c>
      <c>
        <v>1.368889</v>
      </c>
      <c>
        <v>0.684444</v>
      </c>
    </row>
    <row>
      <c>
        <is>
          <t>1321610</t>
        </is>
      </c>
      <c>
        <v>1</v>
      </c>
      <c>
        <is>
          <t>İZMİR</t>
        </is>
      </c>
      <c>
        <v>BAYINDIR</v>
      </c>
      <c>
        <is>
          <t>YUSUFLU TOPRAK SU-1 35-20-L00230Ö_Ayırıcı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28.05.2020 19:14:14</t>
        </is>
      </c>
      <c>
        <is>
          <t>28.05.2020 22:55:54</t>
        </is>
      </c>
      <c>
        <v>3.694444444</v>
      </c>
      <c>
        <v>0</v>
      </c>
      <c>
        <v>0</v>
      </c>
      <c>
        <v>1</v>
      </c>
      <c>
        <v>0</v>
      </c>
      <c>
        <v>0</v>
      </c>
      <c>
        <v>0</v>
      </c>
      <c>
        <v>3.694444</v>
      </c>
      <c>
        <v>0</v>
      </c>
    </row>
    <row>
      <c>
        <is>
          <t>1317915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03:48:39</t>
        </is>
      </c>
      <c>
        <is>
          <t>22.05.2020 04:58:19</t>
        </is>
      </c>
      <c>
        <v>1.161111111</v>
      </c>
      <c>
        <v>0</v>
      </c>
      <c>
        <v>1574</v>
      </c>
      <c>
        <v>42</v>
      </c>
      <c>
        <v>155</v>
      </c>
      <c>
        <v>0</v>
      </c>
      <c>
        <v>1827.588889</v>
      </c>
      <c>
        <v>48.766667</v>
      </c>
      <c>
        <v>179.972222</v>
      </c>
    </row>
    <row>
      <c>
        <is>
          <t>1318635</t>
        </is>
      </c>
      <c>
        <v>1</v>
      </c>
      <c>
        <is>
          <t>MANİSA</t>
        </is>
      </c>
      <c>
        <v>ALAŞEHİR</v>
      </c>
      <c>
        <is>
          <t>YUVACALI TR-648 TARIMSAL SULAMA 45-73-M00268_45-73-M00268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22.05.2020 19:48:49</t>
        </is>
      </c>
      <c>
        <is>
          <t>22.05.2020 21:56:10</t>
        </is>
      </c>
      <c>
        <v>2.1225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27.5925</v>
      </c>
    </row>
    <row>
      <c>
        <is>
          <t>1321518</t>
        </is>
      </c>
      <c>
        <v>1</v>
      </c>
      <c>
        <is>
          <t>MANİSA</t>
        </is>
      </c>
      <c>
        <v>ALAŞEHİR</v>
      </c>
      <c>
        <is>
          <t>YAYALAR TR-1 45-73-M00161_A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28.05.2020 16:20:40</t>
        </is>
      </c>
      <c>
        <is>
          <t>28.05.2020 17:11:21</t>
        </is>
      </c>
      <c>
        <v>0.844722222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47.304444</v>
      </c>
    </row>
    <row>
      <c>
        <is>
          <t>1315548</t>
        </is>
      </c>
      <c>
        <v>1</v>
      </c>
      <c>
        <is>
          <t>MANİSA</t>
        </is>
      </c>
      <c>
        <v>ALAŞEHİR</v>
      </c>
      <c>
        <is>
          <t>YUVACALI TR-648 TARIMSAL SULAMA 45-73-M00268_45-73-M00268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17.05.2020 09:02:33</t>
        </is>
      </c>
      <c>
        <is>
          <t>17.05.2020 12:50:26</t>
        </is>
      </c>
      <c>
        <v>3.798055555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49.374722</v>
      </c>
    </row>
    <row>
      <c>
        <is>
          <t>1314302</t>
        </is>
      </c>
      <c>
        <v>1</v>
      </c>
      <c>
        <is>
          <t>MANİSA</t>
        </is>
      </c>
      <c>
        <v>ALAŞEHİR</v>
      </c>
      <c>
        <is>
          <t>YAYALAR TR-4 45-73-M00164_945662087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16:20:54</t>
        </is>
      </c>
      <c>
        <is>
          <t>14.05.2020 17:18:44</t>
        </is>
      </c>
      <c>
        <v>0.963888888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0.963889</v>
      </c>
    </row>
    <row>
      <c>
        <is>
          <t>1314413</t>
        </is>
      </c>
      <c>
        <v>1</v>
      </c>
      <c>
        <is>
          <t>MANİSA</t>
        </is>
      </c>
      <c>
        <v>ALAŞEHİR</v>
      </c>
      <c>
        <is>
          <t>YAYALAR TR-4 45-73-M00164_945662087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14.05.2020 20:52:00</t>
        </is>
      </c>
      <c>
        <is>
          <t>14.05.2020 21:17:53</t>
        </is>
      </c>
      <c>
        <v>0.431388888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0.431389</v>
      </c>
    </row>
    <row>
      <c>
        <is>
          <t>1313009</t>
        </is>
      </c>
      <c>
        <v>1</v>
      </c>
      <c>
        <is>
          <t>İZMİR</t>
        </is>
      </c>
      <c>
        <v>ÖDEMİŞ</v>
      </c>
      <c>
        <is>
          <t>TR-38 35-15-M00038_48885451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11.05.2020 18:30:57</t>
        </is>
      </c>
      <c>
        <is>
          <t>11.05.2020 19:07:16</t>
        </is>
      </c>
      <c>
        <v>0.605277777</v>
      </c>
      <c>
        <v>0</v>
      </c>
      <c>
        <v>9</v>
      </c>
      <c>
        <v>0</v>
      </c>
      <c>
        <v>0</v>
      </c>
      <c>
        <v>0</v>
      </c>
      <c>
        <v>5.4475</v>
      </c>
      <c>
        <v>0</v>
      </c>
      <c>
        <v>0</v>
      </c>
    </row>
    <row>
      <c>
        <is>
          <t>1319061</t>
        </is>
      </c>
      <c>
        <v>1</v>
      </c>
      <c>
        <is>
          <t>İZMİR</t>
        </is>
      </c>
      <c>
        <v>KEMALPAŞA</v>
      </c>
      <c>
        <is>
          <t>ZEAMET TR-1 35-27-M01047_98744797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16:10:07</t>
        </is>
      </c>
      <c>
        <is>
          <t>23.05.2020 19:22:47</t>
        </is>
      </c>
      <c>
        <v>3.211111111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3.211111</v>
      </c>
    </row>
    <row>
      <c>
        <is>
          <t>1320398</t>
        </is>
      </c>
      <c>
        <v>1</v>
      </c>
      <c>
        <is>
          <t>İZMİR</t>
        </is>
      </c>
      <c>
        <v>KEMALPAŞA</v>
      </c>
      <c>
        <is>
          <t>BAĞYURDU TR-1 35-27-L00245_Ayırıcı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26.05.2020 19:35:57</t>
        </is>
      </c>
      <c>
        <is>
          <t>26.05.2020 21:31:27</t>
        </is>
      </c>
      <c>
        <v>1.925</v>
      </c>
      <c>
        <v>1</v>
      </c>
      <c>
        <v>152</v>
      </c>
      <c>
        <v>0</v>
      </c>
      <c>
        <v>6</v>
      </c>
      <c>
        <v>1.925</v>
      </c>
      <c>
        <v>292.6</v>
      </c>
      <c>
        <v>0</v>
      </c>
      <c>
        <v>11.55</v>
      </c>
    </row>
    <row>
      <c>
        <is>
          <t>1317021</t>
        </is>
      </c>
      <c>
        <v>1</v>
      </c>
      <c>
        <is>
          <t>İZMİR</t>
        </is>
      </c>
      <c>
        <v>URLA</v>
      </c>
      <c>
        <is>
          <t>ZEYTİNELİ TR-1 35-19-M00208_956693161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20.05.2020 16:06:55</t>
        </is>
      </c>
      <c>
        <is>
          <t>20.05.2020 17:20:32</t>
        </is>
      </c>
      <c>
        <v>1.226944444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1.226944</v>
      </c>
    </row>
    <row>
      <c>
        <is>
          <t>1320569</t>
        </is>
      </c>
      <c>
        <v>1</v>
      </c>
      <c>
        <is>
          <t>İZMİR</t>
        </is>
      </c>
      <c>
        <v>URLA</v>
      </c>
      <c>
        <is>
          <t>ZEYTİNELİ TR-2 35-19-M00209_Ayırıcı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27.05.2020 07:04:06</t>
        </is>
      </c>
      <c>
        <is>
          <t>27.05.2020 08:46:41</t>
        </is>
      </c>
      <c>
        <v>1.709722222</v>
      </c>
      <c>
        <v>0</v>
      </c>
      <c>
        <v>0</v>
      </c>
      <c>
        <v>1</v>
      </c>
      <c>
        <v>87</v>
      </c>
      <c>
        <v>0</v>
      </c>
      <c>
        <v>0</v>
      </c>
      <c>
        <v>1.709722</v>
      </c>
      <c>
        <v>148.745833</v>
      </c>
    </row>
    <row>
      <c>
        <is>
          <t>1313174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12.05.2020 10:14:00</t>
        </is>
      </c>
      <c>
        <is>
          <t>12.05.2020 15:37:26</t>
        </is>
      </c>
      <c>
        <v>5.390436111</v>
      </c>
      <c>
        <v>0</v>
      </c>
      <c>
        <v>0</v>
      </c>
      <c>
        <v>1</v>
      </c>
      <c>
        <v>117</v>
      </c>
      <c>
        <v>0</v>
      </c>
      <c>
        <v>0</v>
      </c>
      <c>
        <v>5.390436</v>
      </c>
      <c>
        <v>630.681025</v>
      </c>
    </row>
    <row>
      <c>
        <is>
          <t>1310664</t>
        </is>
      </c>
      <c>
        <v>1</v>
      </c>
      <c>
        <is>
          <t>İZMİR</t>
        </is>
      </c>
      <c>
        <v>SELÇUK</v>
      </c>
      <c>
        <is>
          <t>TURAN KAMAK VE ARK. T-SULAMA GRB. 35-13-L00102_Ayırıcı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05.05.2020 09:16:24</t>
        </is>
      </c>
      <c>
        <is>
          <t>05.05.2020 10:43:55</t>
        </is>
      </c>
      <c>
        <v>1.458611111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10.210278</v>
      </c>
    </row>
    <row>
      <c>
        <is>
          <t>1313488</t>
        </is>
      </c>
      <c>
        <v>1</v>
      </c>
      <c>
        <is>
          <t>MANİSA</t>
        </is>
      </c>
      <c>
        <v>AKHİSAR</v>
      </c>
      <c>
        <is>
          <t>ZEYTİNLİBAĞ TR-1 45-72-L00200_72372138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18:38:29</t>
        </is>
      </c>
      <c>
        <is>
          <t>12.05.2020 21:26:10</t>
        </is>
      </c>
      <c>
        <v>2.794722222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22.357778</v>
      </c>
    </row>
    <row>
      <c>
        <is>
          <t>1313129</t>
        </is>
      </c>
      <c>
        <v>1</v>
      </c>
      <c>
        <is>
          <t>İZMİR</t>
        </is>
      </c>
      <c>
        <v>BAYINDIR</v>
      </c>
      <c>
        <is>
          <t>ZEYTİNOVA TR-6 35-20-L00313_Ayırıcı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12.05.2020 09:04:57</t>
        </is>
      </c>
      <c>
        <is>
          <t>12.05.2020 12:31:49</t>
        </is>
      </c>
      <c>
        <v>3.447777777</v>
      </c>
      <c>
        <v>1</v>
      </c>
      <c>
        <v>68</v>
      </c>
      <c>
        <v>0</v>
      </c>
      <c>
        <v>0</v>
      </c>
      <c>
        <v>3.447778</v>
      </c>
      <c>
        <v>234.448889</v>
      </c>
      <c>
        <v>0</v>
      </c>
      <c>
        <v>0</v>
      </c>
    </row>
    <row>
      <c>
        <is>
          <t>1312728</t>
        </is>
      </c>
      <c>
        <v>1</v>
      </c>
      <c>
        <is>
          <t>İZMİR</t>
        </is>
      </c>
      <c>
        <v>BAYINDIR</v>
      </c>
      <c>
        <is>
          <t>ZEYTİNOVA TR-5 35-20-L00312_Ayırıcı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11.05.2020 09:02:37</t>
        </is>
      </c>
      <c>
        <is>
          <t>11.05.2020 11:37:13</t>
        </is>
      </c>
      <c>
        <v>2.576666666</v>
      </c>
      <c>
        <v>0</v>
      </c>
      <c>
        <v>43</v>
      </c>
      <c>
        <v>1</v>
      </c>
      <c>
        <v>2</v>
      </c>
      <c>
        <v>0</v>
      </c>
      <c>
        <v>110.796667</v>
      </c>
      <c>
        <v>2.576667</v>
      </c>
      <c>
        <v>5.153333</v>
      </c>
    </row>
    <row>
      <c>
        <is>
          <t>1313660</t>
        </is>
      </c>
      <c>
        <v>1</v>
      </c>
      <c>
        <is>
          <t>İZMİR</t>
        </is>
      </c>
      <c>
        <v>BAYINDIR</v>
      </c>
      <c>
        <is>
          <t>ZEYTİNOVA TR-7 35-20-L00314_Ayırıcı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13.05.2020 09:06:23</t>
        </is>
      </c>
      <c>
        <is>
          <t>13.05.2020 14:32:06</t>
        </is>
      </c>
      <c>
        <v>5.428611111</v>
      </c>
      <c>
        <v>0</v>
      </c>
      <c>
        <v>82</v>
      </c>
      <c>
        <v>1</v>
      </c>
      <c>
        <v>0</v>
      </c>
      <c>
        <v>0</v>
      </c>
      <c>
        <v>445.146111</v>
      </c>
      <c>
        <v>5.428611</v>
      </c>
      <c>
        <v>0</v>
      </c>
    </row>
    <row>
      <c>
        <is>
          <t>1312432</t>
        </is>
      </c>
      <c>
        <v>1</v>
      </c>
      <c>
        <is>
          <t>İZMİR</t>
        </is>
      </c>
      <c>
        <v>BAYINDIR</v>
      </c>
      <c>
        <is>
          <t>ZEYTİNOVA TR-5 35-20-L00312_955212522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10:12:50</t>
        </is>
      </c>
      <c>
        <is>
          <t>10.05.2020 11:22:34</t>
        </is>
      </c>
      <c>
        <v>1.162222222</v>
      </c>
      <c>
        <v>0</v>
      </c>
      <c>
        <v>1</v>
      </c>
      <c>
        <v>0</v>
      </c>
      <c>
        <v>0</v>
      </c>
      <c>
        <v>0</v>
      </c>
      <c>
        <v>1.162222</v>
      </c>
      <c>
        <v>0</v>
      </c>
      <c>
        <v>0</v>
      </c>
    </row>
    <row>
      <c>
        <is>
          <t>1312442</t>
        </is>
      </c>
      <c>
        <v>1</v>
      </c>
      <c>
        <is>
          <t>İZMİR</t>
        </is>
      </c>
      <c>
        <v>BAYINDIR</v>
      </c>
      <c>
        <is>
          <t>ZEYTİNOVA TR-5 35-20-L00312_955208814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10.05.2020 10:41:22</t>
        </is>
      </c>
      <c>
        <is>
          <t>10.05.2020 11:49:00</t>
        </is>
      </c>
      <c>
        <v>1.127222222</v>
      </c>
      <c>
        <v>0</v>
      </c>
      <c>
        <v>1</v>
      </c>
      <c>
        <v>0</v>
      </c>
      <c>
        <v>0</v>
      </c>
      <c>
        <v>0</v>
      </c>
      <c>
        <v>1.127222</v>
      </c>
      <c>
        <v>0</v>
      </c>
      <c>
        <v>0</v>
      </c>
    </row>
    <row>
      <c>
        <is>
          <t>1312119</t>
        </is>
      </c>
      <c>
        <v>1</v>
      </c>
      <c>
        <is>
          <t>İZMİR</t>
        </is>
      </c>
      <c>
        <v>BAYINDIR</v>
      </c>
      <c>
        <is>
          <t>ZEYTİNOVA TR-5 35-20-L00312_12480936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09.05.2020 10:59:17</t>
        </is>
      </c>
      <c>
        <is>
          <t>09.05.2020 12:01:06</t>
        </is>
      </c>
      <c>
        <v>1.030277777</v>
      </c>
      <c>
        <v>0</v>
      </c>
      <c>
        <v>22</v>
      </c>
      <c>
        <v>0</v>
      </c>
      <c>
        <v>2</v>
      </c>
      <c>
        <v>0</v>
      </c>
      <c>
        <v>22.666111</v>
      </c>
      <c>
        <v>0</v>
      </c>
      <c>
        <v>2.060556</v>
      </c>
    </row>
    <row>
      <c>
        <is>
          <t>1319198</t>
        </is>
      </c>
      <c>
        <v>1</v>
      </c>
      <c>
        <is>
          <t>İZMİR</t>
        </is>
      </c>
      <c>
        <v>BAYINDIR</v>
      </c>
      <c>
        <is>
          <t>ZEYTİNOVA TR-5 35-20-L00312_12480936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23.05.2020 18:35:16</t>
        </is>
      </c>
      <c>
        <is>
          <t>23.05.2020 20:21:03</t>
        </is>
      </c>
      <c>
        <v>1.763055555</v>
      </c>
      <c>
        <v>0</v>
      </c>
      <c>
        <v>22</v>
      </c>
      <c>
        <v>0</v>
      </c>
      <c>
        <v>2</v>
      </c>
      <c>
        <v>0</v>
      </c>
      <c>
        <v>38.787222</v>
      </c>
      <c>
        <v>0</v>
      </c>
      <c>
        <v>3.526111</v>
      </c>
    </row>
    <row>
      <c>
        <is>
          <t>1318688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22.05.2020 21:51:15</t>
        </is>
      </c>
      <c>
        <is>
          <t>23.05.2020 00:12:24</t>
        </is>
      </c>
      <c>
        <v>2.3525</v>
      </c>
      <c>
        <v>0</v>
      </c>
      <c>
        <v>0</v>
      </c>
      <c>
        <v>5</v>
      </c>
      <c>
        <v>182</v>
      </c>
      <c>
        <v>0</v>
      </c>
      <c>
        <v>0</v>
      </c>
      <c>
        <v>11.7625</v>
      </c>
      <c>
        <v>428.155</v>
      </c>
    </row>
    <row>
      <c>
        <is>
          <t>1319729</t>
        </is>
      </c>
      <c>
        <v>1</v>
      </c>
      <c>
        <is>
          <t>MANİSA</t>
        </is>
      </c>
      <c>
        <v>SELENDİ</v>
      </c>
      <c>
        <is>
          <t>DUMANLAR KÖK 45-81-M00044_ZIRMANLAR-M05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25.05.2020 04:31:02</t>
        </is>
      </c>
      <c>
        <is>
          <t>25.05.2020 04:58:11</t>
        </is>
      </c>
      <c>
        <v>0.4525</v>
      </c>
      <c>
        <v>0</v>
      </c>
      <c>
        <v>0</v>
      </c>
      <c>
        <v>5</v>
      </c>
      <c>
        <v>57</v>
      </c>
      <c>
        <v>0</v>
      </c>
      <c>
        <v>0</v>
      </c>
      <c>
        <v>2.2625</v>
      </c>
      <c>
        <v>25.7925</v>
      </c>
    </row>
    <row>
      <c>
        <is>
          <t>1316592</t>
        </is>
      </c>
      <c>
        <v>1</v>
      </c>
      <c>
        <is>
          <t>MANİSA</t>
        </is>
      </c>
      <c>
        <v>SELENDİ</v>
      </c>
      <c>
        <is>
          <t>DUMANLAR KÖK 45-81-M00044_HatBaşıAyırıcı_53134829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19.05.2020 17:13:10</t>
        </is>
      </c>
      <c>
        <is>
          <t>19.05.2020 18:35:19</t>
        </is>
      </c>
      <c>
        <v>1.369166666</v>
      </c>
      <c>
        <v>0</v>
      </c>
      <c>
        <v>0</v>
      </c>
      <c>
        <v>4</v>
      </c>
      <c>
        <v>193</v>
      </c>
      <c>
        <v>0</v>
      </c>
      <c>
        <v>0</v>
      </c>
      <c>
        <v>5.476667</v>
      </c>
      <c>
        <v>264.249167</v>
      </c>
    </row>
    <row>
      <c>
        <is>
          <t>1322255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30.05.2020 10:03:13</t>
        </is>
      </c>
      <c>
        <is>
          <t>30.05.2020 10:41:55</t>
        </is>
      </c>
      <c>
        <v>0.645</v>
      </c>
      <c>
        <v>0</v>
      </c>
      <c>
        <v>0</v>
      </c>
      <c>
        <v>27</v>
      </c>
      <c>
        <v>539</v>
      </c>
      <c>
        <v>0</v>
      </c>
      <c>
        <v>0</v>
      </c>
      <c>
        <v>17.415</v>
      </c>
      <c>
        <v>347.655</v>
      </c>
    </row>
    <row>
      <c>
        <is>
          <t>1312525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10.05.2020 15:15:13</t>
        </is>
      </c>
      <c>
        <is>
          <t>10.05.2020 15:39:05</t>
        </is>
      </c>
      <c>
        <v>0.397777777</v>
      </c>
      <c>
        <v>0</v>
      </c>
      <c>
        <v>0</v>
      </c>
      <c>
        <v>27</v>
      </c>
      <c>
        <v>539</v>
      </c>
      <c>
        <v>0</v>
      </c>
      <c>
        <v>0</v>
      </c>
      <c>
        <v>10.74</v>
      </c>
      <c>
        <v>214.402222</v>
      </c>
    </row>
    <row>
      <c>
        <is>
          <t>1314279</t>
        </is>
      </c>
      <c>
        <v>1</v>
      </c>
      <c>
        <is>
          <t>MANİSA</t>
        </is>
      </c>
      <c>
        <v>SELENDİ</v>
      </c>
      <c>
        <is>
          <t>DUMANLAR KÖK 45-81-M00044_ZIRMANLAR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14.05.2020 15:09:57</t>
        </is>
      </c>
      <c>
        <is>
          <t>14.05.2020 16:35:25</t>
        </is>
      </c>
      <c>
        <v>1.424444444</v>
      </c>
      <c>
        <v>0</v>
      </c>
      <c>
        <v>0</v>
      </c>
      <c>
        <v>5</v>
      </c>
      <c>
        <v>57</v>
      </c>
      <c>
        <v>0</v>
      </c>
      <c>
        <v>0</v>
      </c>
      <c>
        <v>7.122222</v>
      </c>
      <c>
        <v>81.193333</v>
      </c>
    </row>
    <row>
      <c>
        <is>
          <t>1313353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12.05.2020 15:19:44</t>
        </is>
      </c>
      <c>
        <is>
          <t>12.05.2020 18:23:07</t>
        </is>
      </c>
      <c>
        <v>3.056388888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125.311944</v>
      </c>
    </row>
    <row>
      <c>
        <is>
          <t>1309796</t>
        </is>
      </c>
      <c>
        <v>1</v>
      </c>
      <c>
        <is>
          <t>İZMİR</t>
        </is>
      </c>
      <c>
        <v>ÖDEMİŞ</v>
      </c>
      <c>
        <is>
          <t>BIÇAKÇI OVACIK TR-5 35-15-L00084_A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03.05.2020 08:56:01</t>
        </is>
      </c>
      <c>
        <is>
          <t>03.05.2020 10:37:32</t>
        </is>
      </c>
      <c>
        <v>1.691944444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62.601944</v>
      </c>
    </row>
    <row>
      <c>
        <is>
          <t>1309524</t>
        </is>
      </c>
      <c>
        <v>1</v>
      </c>
      <c>
        <is>
          <t>İZMİR</t>
        </is>
      </c>
      <c>
        <v>ÖDEMİŞ</v>
      </c>
      <c>
        <is>
          <t>BIÇAKÇI TR-8 35-15-L00955_915161708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02.05.2020 11:14:59</t>
        </is>
      </c>
      <c>
        <is>
          <t>02.05.2020 13:09:39</t>
        </is>
      </c>
      <c>
        <v>1.911111111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1.911111</v>
      </c>
    </row>
    <row>
      <c>
        <is>
          <t>1321718</t>
        </is>
      </c>
      <c>
        <v>1</v>
      </c>
      <c>
        <is>
          <t>İZMİR</t>
        </is>
      </c>
      <c>
        <v>TİRE</v>
      </c>
      <c>
        <is>
          <t>ÇOBANKÖY TR-1 35-29-L00507_35-29-L00507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29.05.2020 08:33:00</t>
        </is>
      </c>
      <c>
        <is>
          <t>29.05.2020 11:12:37</t>
        </is>
      </c>
      <c>
        <v>2.660277777</v>
      </c>
      <c>
        <v>0</v>
      </c>
      <c>
        <v>0</v>
      </c>
      <c>
        <v>1</v>
      </c>
      <c>
        <v>94</v>
      </c>
      <c>
        <v>0</v>
      </c>
      <c>
        <v>0</v>
      </c>
      <c>
        <v>2.660278</v>
      </c>
      <c>
        <v>250.066111</v>
      </c>
    </row>
    <row>
      <c>
        <is>
          <t>1310827</t>
        </is>
      </c>
      <c>
        <v>1</v>
      </c>
      <c>
        <is>
          <t>İZMİR</t>
        </is>
      </c>
      <c>
        <v>KİRAZ</v>
      </c>
      <c>
        <is>
          <t>HİSAR TR-1 35-31-L00118_35-31-L00118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05.05.2020 16:31:18</t>
        </is>
      </c>
      <c>
        <is>
          <t>05.05.2020 17:56:32</t>
        </is>
      </c>
      <c>
        <v>1.420555555</v>
      </c>
      <c>
        <v>0</v>
      </c>
      <c>
        <v>0</v>
      </c>
      <c>
        <v>1</v>
      </c>
      <c>
        <v>127</v>
      </c>
      <c>
        <v>0</v>
      </c>
      <c>
        <v>0</v>
      </c>
      <c>
        <v>1.420556</v>
      </c>
      <c>
        <v>180.410555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